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报名表" sheetId="1" r:id="rId1"/>
    <sheet name="统计汇总表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<sst xmlns="http://schemas.openxmlformats.org/spreadsheetml/2006/main" count="56" uniqueCount="37">
  <si>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湖北省农村商业银行2016年新员工招录报名登记表</t>
  </si>
  <si>
    <t>报名点:</t>
  </si>
  <si>
    <t>编号:</t>
  </si>
  <si>
    <t>姓名</t>
  </si>
  <si>
    <t>性别</t>
  </si>
  <si>
    <t>电子照片
（1寸近期彩照）</t>
  </si>
  <si>
    <t>出生年月</t>
  </si>
  <si>
    <t>政治面貌</t>
  </si>
  <si>
    <t>户口所在地</t>
  </si>
  <si>
    <t>身份证号码</t>
  </si>
  <si>
    <r>
      <t xml:space="preserve">联系电话
</t>
    </r>
    <r>
      <rPr>
        <sz val="10"/>
        <rFont val="宋体"/>
        <family val="0"/>
      </rPr>
      <t>（保证畅通）</t>
    </r>
  </si>
  <si>
    <t>紧急联系电话</t>
  </si>
  <si>
    <t>全日制
教育</t>
  </si>
  <si>
    <t>学历</t>
  </si>
  <si>
    <t>毕业院校</t>
  </si>
  <si>
    <t>毕业时间</t>
  </si>
  <si>
    <t>专业</t>
  </si>
  <si>
    <t>在职
教育</t>
  </si>
  <si>
    <t>学习经历</t>
  </si>
  <si>
    <t>工作简历</t>
  </si>
  <si>
    <r>
      <t xml:space="preserve">报考单位名称
</t>
    </r>
    <r>
      <rPr>
        <sz val="10"/>
        <rFont val="宋体"/>
        <family val="0"/>
      </rPr>
      <t>（柜员需明确填写报考的乡镇网点，微贷客户经理需明确填写报考的市县行）</t>
    </r>
  </si>
  <si>
    <t>是否服从调剂</t>
  </si>
  <si>
    <t>市、县行审核情况</t>
  </si>
  <si>
    <t>审核人签字确认</t>
  </si>
  <si>
    <t>备注</t>
  </si>
  <si>
    <r>
      <t>本人承诺，一经录用自愿在乡镇网点工作3年以上。</t>
    </r>
    <r>
      <rPr>
        <b/>
        <sz val="12"/>
        <rFont val="宋体"/>
        <family val="0"/>
      </rPr>
      <t xml:space="preserve">
                                                         </t>
    </r>
    <r>
      <rPr>
        <sz val="12"/>
        <rFont val="宋体"/>
        <family val="0"/>
      </rPr>
      <t xml:space="preserve">   承诺人：</t>
    </r>
  </si>
  <si>
    <t>注明：此表由接收报名的单位留存。</t>
  </si>
  <si>
    <t>湖北省农村商业银行2016年新员工招录报名情况统计汇总表</t>
  </si>
  <si>
    <t>填报单位：</t>
  </si>
  <si>
    <t>序号</t>
  </si>
  <si>
    <t>户口
所在地</t>
  </si>
  <si>
    <t>报考市县行</t>
  </si>
  <si>
    <t>报考网点</t>
  </si>
  <si>
    <t>全日制学历</t>
  </si>
  <si>
    <t>在职学历</t>
  </si>
  <si>
    <t>联系电话</t>
  </si>
  <si>
    <t>证件照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</si>
</sst>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46" fillId="0" borderId="17" xfId="24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12.50390625" style="0" customWidth="1"/>
    <col min="2" max="2" width="9.625" style="0" customWidth="1"/>
    <col min="3" max="3" width="12.50390625" style="0" customWidth="1"/>
    <col min="4" max="4" width="13.625" style="0" customWidth="1"/>
    <col min="5" max="5" width="6.375" style="0" customWidth="1"/>
    <col min="6" max="6" width="17.875" style="0" customWidth="1"/>
    <col min="7" max="7" width="16.00390625" style="0" customWidth="1"/>
  </cols>
  <sheetData>
    <row r="1" spans="1:7" ht="44.25" customHeight="1">
      <c r="A1" s="3" t="s">
        <v>0</v>
      </c>
      <c r="B1" s="3"/>
      <c r="C1" s="3"/>
      <c r="D1" s="3"/>
      <c r="E1" s="3"/>
      <c r="F1" s="3"/>
      <c r="G1" s="3"/>
    </row>
    <row r="2" spans="1:7" ht="25.5" customHeight="1">
      <c r="A2" s="19" t="s">
        <v>1</v>
      </c>
      <c r="B2" s="20"/>
      <c r="C2" s="20"/>
      <c r="D2" s="21"/>
      <c r="E2" s="21"/>
      <c r="F2" s="22" t="s">
        <v>2</v>
      </c>
      <c r="G2" s="23"/>
    </row>
    <row r="3" spans="1:7" s="18" customFormat="1" ht="31.5" customHeight="1">
      <c r="A3" s="24" t="s">
        <v>3</v>
      </c>
      <c r="B3" s="25"/>
      <c r="C3" s="25"/>
      <c r="D3" s="26" t="s">
        <v>4</v>
      </c>
      <c r="E3" s="27"/>
      <c r="F3" s="27"/>
      <c r="G3" s="28" t="s">
        <v>5</v>
      </c>
    </row>
    <row r="4" spans="1:7" s="18" customFormat="1" ht="31.5" customHeight="1">
      <c r="A4" s="24" t="s">
        <v>6</v>
      </c>
      <c r="B4" s="29"/>
      <c r="C4" s="29"/>
      <c r="D4" s="26" t="s">
        <v>7</v>
      </c>
      <c r="E4" s="27"/>
      <c r="F4" s="27"/>
      <c r="G4" s="30"/>
    </row>
    <row r="5" spans="1:7" s="18" customFormat="1" ht="31.5" customHeight="1">
      <c r="A5" s="24" t="s">
        <v>8</v>
      </c>
      <c r="B5" s="25"/>
      <c r="C5" s="25"/>
      <c r="D5" s="26" t="s">
        <v>9</v>
      </c>
      <c r="E5" s="31"/>
      <c r="F5" s="31"/>
      <c r="G5" s="30"/>
    </row>
    <row r="6" spans="1:7" s="18" customFormat="1" ht="31.5" customHeight="1">
      <c r="A6" s="32" t="s">
        <v>10</v>
      </c>
      <c r="B6" s="33"/>
      <c r="C6" s="34"/>
      <c r="D6" s="32" t="s">
        <v>11</v>
      </c>
      <c r="E6" s="35"/>
      <c r="F6" s="27"/>
      <c r="G6" s="36"/>
    </row>
    <row r="7" spans="1:7" s="18" customFormat="1" ht="31.5" customHeight="1">
      <c r="A7" s="28" t="s">
        <v>12</v>
      </c>
      <c r="B7" s="28" t="s">
        <v>13</v>
      </c>
      <c r="C7" s="37"/>
      <c r="D7" s="32" t="s">
        <v>14</v>
      </c>
      <c r="E7" s="27"/>
      <c r="F7" s="27"/>
      <c r="G7" s="38"/>
    </row>
    <row r="8" spans="1:7" s="18" customFormat="1" ht="31.5" customHeight="1">
      <c r="A8" s="36"/>
      <c r="B8" s="32" t="s">
        <v>15</v>
      </c>
      <c r="C8" s="39"/>
      <c r="D8" s="32" t="s">
        <v>16</v>
      </c>
      <c r="E8" s="27"/>
      <c r="F8" s="27"/>
      <c r="G8" s="38"/>
    </row>
    <row r="9" spans="1:7" s="18" customFormat="1" ht="31.5" customHeight="1">
      <c r="A9" s="28" t="s">
        <v>17</v>
      </c>
      <c r="B9" s="28" t="s">
        <v>13</v>
      </c>
      <c r="C9" s="37"/>
      <c r="D9" s="32" t="s">
        <v>14</v>
      </c>
      <c r="E9" s="27"/>
      <c r="F9" s="27"/>
      <c r="G9" s="38"/>
    </row>
    <row r="10" spans="1:7" s="18" customFormat="1" ht="31.5" customHeight="1">
      <c r="A10" s="36"/>
      <c r="B10" s="32" t="s">
        <v>15</v>
      </c>
      <c r="C10" s="39"/>
      <c r="D10" s="32" t="s">
        <v>16</v>
      </c>
      <c r="E10" s="27"/>
      <c r="F10" s="27"/>
      <c r="G10" s="38"/>
    </row>
    <row r="11" spans="1:7" ht="115.5" customHeight="1">
      <c r="A11" s="40" t="s">
        <v>18</v>
      </c>
      <c r="B11" s="41"/>
      <c r="C11" s="42"/>
      <c r="D11" s="42"/>
      <c r="E11" s="42"/>
      <c r="F11" s="42"/>
      <c r="G11" s="43"/>
    </row>
    <row r="12" spans="1:7" ht="115.5" customHeight="1">
      <c r="A12" s="37" t="s">
        <v>19</v>
      </c>
      <c r="B12" s="44"/>
      <c r="C12" s="45"/>
      <c r="D12" s="45"/>
      <c r="E12" s="45"/>
      <c r="F12" s="27"/>
      <c r="G12" s="38"/>
    </row>
    <row r="13" spans="1:7" ht="55.5" customHeight="1">
      <c r="A13" s="46" t="s">
        <v>20</v>
      </c>
      <c r="B13" s="46"/>
      <c r="C13" s="47"/>
      <c r="D13" s="48"/>
      <c r="E13" s="49"/>
      <c r="F13" s="50" t="s">
        <v>21</v>
      </c>
      <c r="G13" s="51"/>
    </row>
    <row r="14" spans="1:7" ht="36" customHeight="1">
      <c r="A14" s="52" t="s">
        <v>22</v>
      </c>
      <c r="B14" s="53"/>
      <c r="C14" s="54"/>
      <c r="D14" s="55"/>
      <c r="E14" s="56"/>
      <c r="F14" s="57" t="s">
        <v>23</v>
      </c>
      <c r="G14" s="58"/>
    </row>
    <row r="15" spans="1:7" ht="36" customHeight="1">
      <c r="A15" s="59" t="s">
        <v>24</v>
      </c>
      <c r="B15" s="59"/>
      <c r="C15" s="57"/>
      <c r="D15" s="57"/>
      <c r="E15" s="57"/>
      <c r="F15" s="57"/>
      <c r="G15" s="57"/>
    </row>
    <row r="16" spans="1:7" ht="55.5" customHeight="1">
      <c r="A16" s="60" t="s">
        <v>25</v>
      </c>
      <c r="B16" s="61"/>
      <c r="C16" s="61"/>
      <c r="D16" s="61"/>
      <c r="E16" s="61"/>
      <c r="F16" s="61"/>
      <c r="G16" s="61"/>
    </row>
    <row r="17" spans="1:7" ht="27" customHeight="1">
      <c r="A17" s="62" t="s">
        <v>26</v>
      </c>
      <c r="B17" s="62"/>
      <c r="C17" s="62"/>
      <c r="D17" s="62"/>
      <c r="E17" s="62"/>
      <c r="F17" s="62"/>
      <c r="G17" s="62"/>
    </row>
  </sheetData>
  <sheetProtection/>
  <mergeCells count="27">
    <mergeCell ref="A1:G1"/>
    <mergeCell ref="B2:C2"/>
    <mergeCell ref="B3:C3"/>
    <mergeCell ref="E3:F3"/>
    <mergeCell ref="B4:C4"/>
    <mergeCell ref="E4:F4"/>
    <mergeCell ref="B5:C5"/>
    <mergeCell ref="E5:F5"/>
    <mergeCell ref="B6:C6"/>
    <mergeCell ref="E6:F6"/>
    <mergeCell ref="E7:G7"/>
    <mergeCell ref="E8:G8"/>
    <mergeCell ref="E9:G9"/>
    <mergeCell ref="E10:G10"/>
    <mergeCell ref="B11:G11"/>
    <mergeCell ref="B12:G12"/>
    <mergeCell ref="A13:B13"/>
    <mergeCell ref="C13:E13"/>
    <mergeCell ref="A14:B14"/>
    <mergeCell ref="C14:E14"/>
    <mergeCell ref="A15:B15"/>
    <mergeCell ref="C15:G15"/>
    <mergeCell ref="A16:G16"/>
    <mergeCell ref="A17:G17"/>
    <mergeCell ref="A7:A8"/>
    <mergeCell ref="A9:A10"/>
    <mergeCell ref="G3:G6"/>
  </mergeCells>
  <printOptions horizontalCentered="1"/>
  <pageMargins left="0.35" right="0.39" top="0.75" bottom="0.39" header="0.43" footer="0.3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SheetLayoutView="100" workbookViewId="0" topLeftCell="G1">
      <selection activeCell="U7" sqref="U7"/>
    </sheetView>
  </sheetViews>
  <sheetFormatPr defaultColWidth="9.00390625" defaultRowHeight="14.25"/>
  <cols>
    <col min="1" max="1" width="9.00390625" style="0" customWidth="1"/>
    <col min="2" max="2" width="6.75390625" style="0" customWidth="1"/>
    <col min="3" max="3" width="4.50390625" style="0" customWidth="1"/>
    <col min="4" max="4" width="8.375" style="0" customWidth="1"/>
    <col min="6" max="6" width="8.25390625" style="0" customWidth="1"/>
    <col min="7" max="8" width="18.75390625" style="0" customWidth="1"/>
    <col min="9" max="9" width="12.875" style="0" customWidth="1"/>
    <col min="10" max="10" width="6.50390625" style="0" customWidth="1"/>
    <col min="11" max="12" width="12.875" style="0" customWidth="1"/>
    <col min="14" max="14" width="12.50390625" style="0" customWidth="1"/>
    <col min="18" max="18" width="12.625" style="0" bestFit="1" customWidth="1"/>
    <col min="19" max="19" width="17.00390625" style="0" customWidth="1"/>
    <col min="20" max="20" width="15.75390625" style="0" customWidth="1"/>
  </cols>
  <sheetData>
    <row r="1" spans="1:20" ht="24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3" spans="1:5" ht="25.5" customHeight="1">
      <c r="A3" s="4" t="s">
        <v>28</v>
      </c>
      <c r="B3" s="4"/>
      <c r="C3" s="4"/>
      <c r="D3" s="4"/>
      <c r="E3" s="4"/>
    </row>
    <row r="4" spans="1:21" s="1" customFormat="1" ht="25.5" customHeight="1">
      <c r="A4" s="5" t="s">
        <v>29</v>
      </c>
      <c r="B4" s="5" t="s">
        <v>3</v>
      </c>
      <c r="C4" s="5" t="s">
        <v>4</v>
      </c>
      <c r="D4" s="5" t="s">
        <v>6</v>
      </c>
      <c r="E4" s="5" t="s">
        <v>7</v>
      </c>
      <c r="F4" s="5" t="s">
        <v>30</v>
      </c>
      <c r="G4" s="5" t="s">
        <v>9</v>
      </c>
      <c r="H4" s="5" t="s">
        <v>31</v>
      </c>
      <c r="I4" s="5" t="s">
        <v>32</v>
      </c>
      <c r="J4" s="10" t="s">
        <v>33</v>
      </c>
      <c r="K4" s="11"/>
      <c r="L4" s="11"/>
      <c r="M4" s="12"/>
      <c r="N4" s="13" t="s">
        <v>34</v>
      </c>
      <c r="O4" s="14"/>
      <c r="P4" s="14"/>
      <c r="Q4" s="14"/>
      <c r="R4" s="5" t="s">
        <v>35</v>
      </c>
      <c r="S4" s="5" t="s">
        <v>11</v>
      </c>
      <c r="T4" s="5" t="s">
        <v>36</v>
      </c>
      <c r="U4" s="5" t="s">
        <v>24</v>
      </c>
    </row>
    <row r="5" spans="1:21" s="1" customFormat="1" ht="25.5" customHeight="1">
      <c r="A5" s="6"/>
      <c r="B5" s="6"/>
      <c r="C5" s="6"/>
      <c r="D5" s="6"/>
      <c r="E5" s="6"/>
      <c r="F5" s="6"/>
      <c r="G5" s="6"/>
      <c r="H5" s="7"/>
      <c r="I5" s="7"/>
      <c r="J5" s="15" t="s">
        <v>13</v>
      </c>
      <c r="K5" s="15" t="s">
        <v>15</v>
      </c>
      <c r="L5" s="15" t="s">
        <v>14</v>
      </c>
      <c r="M5" s="15" t="s">
        <v>16</v>
      </c>
      <c r="N5" s="15" t="s">
        <v>13</v>
      </c>
      <c r="O5" s="15" t="s">
        <v>15</v>
      </c>
      <c r="P5" s="15" t="s">
        <v>14</v>
      </c>
      <c r="Q5" s="15" t="s">
        <v>16</v>
      </c>
      <c r="R5" s="6"/>
      <c r="S5" s="6"/>
      <c r="T5" s="6"/>
      <c r="U5" s="16"/>
    </row>
    <row r="6" spans="1:21" s="2" customFormat="1" ht="96" customHeight="1">
      <c r="A6" s="8">
        <f>'报名表'!G2</f>
        <v>0</v>
      </c>
      <c r="B6" s="9">
        <f>'报名表'!B3</f>
        <v>0</v>
      </c>
      <c r="C6" s="9">
        <f>'报名表'!E3</f>
        <v>0</v>
      </c>
      <c r="D6" s="8">
        <f>'报名表'!B4</f>
        <v>0</v>
      </c>
      <c r="E6" s="9">
        <f>'报名表'!E4</f>
        <v>0</v>
      </c>
      <c r="F6" s="9">
        <f>'报名表'!B5</f>
        <v>0</v>
      </c>
      <c r="G6" s="9">
        <f>'报名表'!E5</f>
        <v>0</v>
      </c>
      <c r="H6" s="9">
        <f>'报名表'!B2</f>
        <v>0</v>
      </c>
      <c r="I6" s="8"/>
      <c r="J6" s="9">
        <f>'报名表'!C7</f>
        <v>0</v>
      </c>
      <c r="K6" s="9">
        <f>'报名表'!C8</f>
        <v>0</v>
      </c>
      <c r="L6" s="9">
        <f>'报名表'!E7</f>
        <v>0</v>
      </c>
      <c r="M6" s="9">
        <f>'报名表'!E8</f>
        <v>0</v>
      </c>
      <c r="N6" s="9">
        <f>'报名表'!C9</f>
        <v>0</v>
      </c>
      <c r="O6" s="8">
        <f>'报名表'!C10</f>
        <v>0</v>
      </c>
      <c r="P6" s="9">
        <f>'报名表'!E9</f>
        <v>0</v>
      </c>
      <c r="Q6" s="9">
        <f>'报名表'!E10</f>
        <v>0</v>
      </c>
      <c r="R6" s="8">
        <f>'报名表'!B6</f>
        <v>0</v>
      </c>
      <c r="S6" s="9">
        <f>'报名表'!E6</f>
        <v>0</v>
      </c>
      <c r="T6" s="17" t="str">
        <f>'报名表'!G3</f>
        <v>电子照片
（1寸近期彩照）</v>
      </c>
      <c r="U6" s="8">
        <f>'报名表'!C15</f>
        <v>0</v>
      </c>
    </row>
    <row r="7" spans="1:21" s="2" customFormat="1" ht="9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7"/>
      <c r="U7" s="8"/>
    </row>
    <row r="8" spans="1:21" s="2" customFormat="1" ht="9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7"/>
      <c r="U8" s="8"/>
    </row>
    <row r="9" spans="1:21" s="2" customFormat="1" ht="9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7"/>
      <c r="U9" s="8"/>
    </row>
    <row r="10" spans="1:21" s="2" customFormat="1" ht="9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7"/>
      <c r="U10" s="8"/>
    </row>
    <row r="11" spans="1:21" s="2" customFormat="1" ht="9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7"/>
      <c r="U11" s="8"/>
    </row>
    <row r="12" spans="1:21" s="2" customFormat="1" ht="9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7"/>
      <c r="U12" s="8"/>
    </row>
    <row r="13" spans="1:21" s="2" customFormat="1" ht="9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7"/>
      <c r="U13" s="8"/>
    </row>
    <row r="14" spans="1:21" s="2" customFormat="1" ht="9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7"/>
      <c r="U14" s="8"/>
    </row>
    <row r="15" spans="1:21" s="2" customFormat="1" ht="9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7"/>
      <c r="U15" s="8"/>
    </row>
    <row r="16" spans="1:21" s="2" customFormat="1" ht="9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7"/>
      <c r="U16" s="8"/>
    </row>
    <row r="17" spans="1:21" s="2" customFormat="1" ht="96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7"/>
      <c r="U17" s="8"/>
    </row>
    <row r="18" spans="1:21" s="2" customFormat="1" ht="9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7"/>
      <c r="U18" s="8"/>
    </row>
    <row r="19" spans="1:21" s="2" customFormat="1" ht="96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7"/>
      <c r="U19" s="8"/>
    </row>
    <row r="20" spans="1:21" s="2" customFormat="1" ht="9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7"/>
      <c r="U20" s="8"/>
    </row>
    <row r="21" spans="1:21" s="2" customFormat="1" ht="9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7"/>
      <c r="U21" s="8"/>
    </row>
    <row r="22" spans="1:21" s="2" customFormat="1" ht="96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7"/>
      <c r="U22" s="8"/>
    </row>
    <row r="23" spans="1:21" s="2" customFormat="1" ht="96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7"/>
      <c r="U23" s="8"/>
    </row>
    <row r="24" spans="1:21" s="2" customFormat="1" ht="96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7"/>
      <c r="U24" s="8"/>
    </row>
    <row r="25" spans="1:21" s="2" customFormat="1" ht="96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8"/>
    </row>
    <row r="26" spans="1:21" s="2" customFormat="1" ht="96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7"/>
      <c r="U26" s="8"/>
    </row>
    <row r="27" spans="1:21" s="2" customFormat="1" ht="9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7"/>
      <c r="U27" s="8"/>
    </row>
  </sheetData>
  <sheetProtection/>
  <mergeCells count="18">
    <mergeCell ref="A1:T1"/>
    <mergeCell ref="A3:B3"/>
    <mergeCell ref="C3:E3"/>
    <mergeCell ref="J4:M4"/>
    <mergeCell ref="N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T4:T5"/>
    <mergeCell ref="U4:U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2014-12-09T01:58:54Z</cp:lastPrinted>
  <dcterms:created xsi:type="dcterms:W3CDTF">1996-12-17T01:32:42Z</dcterms:created>
  <dcterms:modified xsi:type="dcterms:W3CDTF">2016-08-03T01:09:48Z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2052-10.1.0.5862</vt:lpwstr>
  </property>
</Properties>
</file>