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125" activeTab="1"/>
  </bookViews>
  <sheets>
    <sheet name="宜宾" sheetId="1" r:id="rId1"/>
    <sheet name="阿坝" sheetId="2" r:id="rId2"/>
    <sheet name="甘孜" sheetId="3" r:id="rId3"/>
    <sheet name="凉山" sheetId="4" r:id="rId4"/>
  </sheets>
  <definedNames>
    <definedName name="_xlnm.Print_Titles" localSheetId="1">'阿坝'!$1:$2</definedName>
    <definedName name="_xlnm.Print_Titles" localSheetId="2">'甘孜'!$1:$2</definedName>
    <definedName name="_xlnm.Print_Titles" localSheetId="3">'凉山'!$1:$2</definedName>
    <definedName name="_xlnm.Print_Titles" localSheetId="0">'宜宾'!$1:$2</definedName>
  </definedNames>
  <calcPr fullCalcOnLoad="1"/>
</workbook>
</file>

<file path=xl/sharedStrings.xml><?xml version="1.0" encoding="utf-8"?>
<sst xmlns="http://schemas.openxmlformats.org/spreadsheetml/2006/main" count="758" uniqueCount="539">
  <si>
    <t>序号</t>
  </si>
  <si>
    <t>姓名</t>
  </si>
  <si>
    <t>性别</t>
  </si>
  <si>
    <t>准考证号</t>
  </si>
  <si>
    <t>考试成绩</t>
  </si>
  <si>
    <t>职位编码</t>
  </si>
  <si>
    <t>监督举报电话：028-85437521</t>
  </si>
  <si>
    <t>宜宾市地税系统拟录用人员公示名单</t>
  </si>
  <si>
    <t>甘孜州地税系统拟录用人员公示名单</t>
  </si>
  <si>
    <t>阿坝州地税系统拟录用人员公示名单</t>
  </si>
  <si>
    <t>凉山州地税系统拟录用人员公示名单</t>
  </si>
  <si>
    <t>监督举报电话：028-85437521</t>
  </si>
  <si>
    <t>男</t>
  </si>
  <si>
    <t>杨  静</t>
  </si>
  <si>
    <t>女</t>
  </si>
  <si>
    <t>张  伟</t>
  </si>
  <si>
    <t>陈  旭</t>
  </si>
  <si>
    <t>杨  帆</t>
  </si>
  <si>
    <t>王  韬</t>
  </si>
  <si>
    <t>女</t>
  </si>
  <si>
    <t>罗  欢</t>
  </si>
  <si>
    <t>杨仕千秋</t>
  </si>
  <si>
    <t>杨青龙</t>
  </si>
  <si>
    <t>白金梅</t>
  </si>
  <si>
    <t>黄泽勤</t>
  </si>
  <si>
    <t>周万刚</t>
  </si>
  <si>
    <t>潘凤琳</t>
  </si>
  <si>
    <t>王燕林</t>
  </si>
  <si>
    <t>杨浩然</t>
  </si>
  <si>
    <t>胡琼玉</t>
  </si>
  <si>
    <t>牛云松</t>
  </si>
  <si>
    <t>6842315131606</t>
  </si>
  <si>
    <t>6842315131507</t>
  </si>
  <si>
    <t>6842315131618</t>
  </si>
  <si>
    <t>6842315131719</t>
  </si>
  <si>
    <t>6842315131829</t>
  </si>
  <si>
    <t>6842315131815</t>
  </si>
  <si>
    <t>6842315132004</t>
  </si>
  <si>
    <t>6842315132013</t>
  </si>
  <si>
    <t>6842315132027</t>
  </si>
  <si>
    <t>6842315132127</t>
  </si>
  <si>
    <t>6842315132219</t>
  </si>
  <si>
    <t>6842315132212</t>
  </si>
  <si>
    <t>6842315132207</t>
  </si>
  <si>
    <t>6842315132304</t>
  </si>
  <si>
    <t>6842315132316</t>
  </si>
  <si>
    <t>6842315132401</t>
  </si>
  <si>
    <t>6842315132408</t>
  </si>
  <si>
    <t>6842315132423</t>
  </si>
  <si>
    <t>6842315132511</t>
  </si>
  <si>
    <t>6842315132529</t>
  </si>
  <si>
    <t>6842315132606</t>
  </si>
  <si>
    <t>6842315132528</t>
  </si>
  <si>
    <t>6842315132705</t>
  </si>
  <si>
    <t>6842315132613</t>
  </si>
  <si>
    <t>6842315132721</t>
  </si>
  <si>
    <t>6842315132717</t>
  </si>
  <si>
    <t>6842315132817</t>
  </si>
  <si>
    <t>姚  焱</t>
  </si>
  <si>
    <t>徐  杰</t>
  </si>
  <si>
    <t>颜  梅</t>
  </si>
  <si>
    <t>齐  熠</t>
  </si>
  <si>
    <t>王  燕</t>
  </si>
  <si>
    <t>刘  语</t>
  </si>
  <si>
    <t>肖  沁</t>
  </si>
  <si>
    <t>杨  晗</t>
  </si>
  <si>
    <t>赵  欢</t>
  </si>
  <si>
    <t>代  洋</t>
  </si>
  <si>
    <t>黄  倩</t>
  </si>
  <si>
    <t>李  芳</t>
  </si>
  <si>
    <t>李  其</t>
  </si>
  <si>
    <t>郑  磊</t>
  </si>
  <si>
    <t>曾  静</t>
  </si>
  <si>
    <t>黄  莉</t>
  </si>
  <si>
    <t>兰  英</t>
  </si>
  <si>
    <t>女</t>
  </si>
  <si>
    <t>包姝玥</t>
  </si>
  <si>
    <t>唐亚鹏</t>
  </si>
  <si>
    <t>包雨嘉</t>
  </si>
  <si>
    <t>王叶泉</t>
  </si>
  <si>
    <t>唐文强</t>
  </si>
  <si>
    <t>王应琼</t>
  </si>
  <si>
    <t>康建昊</t>
  </si>
  <si>
    <t>泽斯满</t>
  </si>
  <si>
    <t>聂兰希</t>
  </si>
  <si>
    <t>吴昭琪</t>
  </si>
  <si>
    <t>蒲吉凤</t>
  </si>
  <si>
    <t>苏泽辉</t>
  </si>
  <si>
    <t>陈诗悦</t>
  </si>
  <si>
    <t>王正江</t>
  </si>
  <si>
    <t>王毅欣</t>
  </si>
  <si>
    <t>唐煜坤</t>
  </si>
  <si>
    <t>吴清燕</t>
  </si>
  <si>
    <t>徐元刚</t>
  </si>
  <si>
    <t>泽孝俊</t>
  </si>
  <si>
    <t>曹瑜玮</t>
  </si>
  <si>
    <t>索朗磋</t>
  </si>
  <si>
    <t>余义佳</t>
  </si>
  <si>
    <t>曲扎措</t>
  </si>
  <si>
    <t>兰永贵</t>
  </si>
  <si>
    <t>邵正祺</t>
  </si>
  <si>
    <t>马艳红</t>
  </si>
  <si>
    <t>王志文</t>
  </si>
  <si>
    <t>柯文静</t>
  </si>
  <si>
    <t>王如娇</t>
  </si>
  <si>
    <t>杨其珍</t>
  </si>
  <si>
    <t>东主初</t>
  </si>
  <si>
    <t>陈兴霞</t>
  </si>
  <si>
    <t>扎吾拉</t>
  </si>
  <si>
    <t>辜振洮</t>
  </si>
  <si>
    <t>张智镭</t>
  </si>
  <si>
    <t>邵砾璇</t>
  </si>
  <si>
    <t>易凌霄</t>
  </si>
  <si>
    <t>杜义梅</t>
  </si>
  <si>
    <t>任海涛</t>
  </si>
  <si>
    <t>廖智君</t>
  </si>
  <si>
    <t>张碧兰</t>
  </si>
  <si>
    <t>陈鹏宇</t>
  </si>
  <si>
    <t>徐娅玲</t>
  </si>
  <si>
    <t>王吉鸿</t>
  </si>
  <si>
    <t>李世萍</t>
  </si>
  <si>
    <t>杨建波</t>
  </si>
  <si>
    <t>吕沁霜</t>
  </si>
  <si>
    <t>6842317010106</t>
  </si>
  <si>
    <t>6842317010127</t>
  </si>
  <si>
    <t>6842317010117</t>
  </si>
  <si>
    <t>6842317010210</t>
  </si>
  <si>
    <t>6842317010219</t>
  </si>
  <si>
    <t>6842317010321</t>
  </si>
  <si>
    <t>6842317010421</t>
  </si>
  <si>
    <t>6842317010317</t>
  </si>
  <si>
    <t>6842317010313</t>
  </si>
  <si>
    <t>6842317010308</t>
  </si>
  <si>
    <t>6842317010425</t>
  </si>
  <si>
    <t>6842317010515</t>
  </si>
  <si>
    <t>6842317010528</t>
  </si>
  <si>
    <t>6842317010630</t>
  </si>
  <si>
    <t>6842317010609</t>
  </si>
  <si>
    <t>6842317010822</t>
  </si>
  <si>
    <t>6842317010820</t>
  </si>
  <si>
    <t>6842317010830</t>
  </si>
  <si>
    <t>6842317010921</t>
  </si>
  <si>
    <t>6842317010924</t>
  </si>
  <si>
    <t>6842317010923</t>
  </si>
  <si>
    <t>6842317011007</t>
  </si>
  <si>
    <t>6842317011207</t>
  </si>
  <si>
    <t>6842317011014</t>
  </si>
  <si>
    <t>6842317011117</t>
  </si>
  <si>
    <t>6842317011211</t>
  </si>
  <si>
    <t>6842317011019</t>
  </si>
  <si>
    <t>6842317011229</t>
  </si>
  <si>
    <t>6842317011230</t>
  </si>
  <si>
    <t>6842317011129</t>
  </si>
  <si>
    <t>6842317011305</t>
  </si>
  <si>
    <t>6842317011313</t>
  </si>
  <si>
    <t>6842317011406</t>
  </si>
  <si>
    <t>6842317011423</t>
  </si>
  <si>
    <t>6842317011504</t>
  </si>
  <si>
    <t>6842317011428</t>
  </si>
  <si>
    <t>6842317011511</t>
  </si>
  <si>
    <t>6842317011526</t>
  </si>
  <si>
    <t>6842317011516</t>
  </si>
  <si>
    <t>6842317011520</t>
  </si>
  <si>
    <t>6842317011612</t>
  </si>
  <si>
    <t>6842317011621</t>
  </si>
  <si>
    <t>6842317011701</t>
  </si>
  <si>
    <t>6842317011714</t>
  </si>
  <si>
    <t>6842317011712</t>
  </si>
  <si>
    <t>6842317011711</t>
  </si>
  <si>
    <t>6842317011717</t>
  </si>
  <si>
    <t>6842317011726</t>
  </si>
  <si>
    <t>6842317011727</t>
  </si>
  <si>
    <t>6842317011801</t>
  </si>
  <si>
    <t>6842317011806</t>
  </si>
  <si>
    <t>6842317011824</t>
  </si>
  <si>
    <t>6842317011827</t>
  </si>
  <si>
    <t>6842317011907</t>
  </si>
  <si>
    <t>6842317011912</t>
  </si>
  <si>
    <t>6842317011915</t>
  </si>
  <si>
    <t>6842317011919</t>
  </si>
  <si>
    <t>6842317012004</t>
  </si>
  <si>
    <t>6842317012002</t>
  </si>
  <si>
    <t>6842317012029</t>
  </si>
  <si>
    <t>6842317012020</t>
  </si>
  <si>
    <t>6842317012106</t>
  </si>
  <si>
    <t>6842317012201</t>
  </si>
  <si>
    <t>6842317012203</t>
  </si>
  <si>
    <t>6842317012214</t>
  </si>
  <si>
    <t>6842317012205</t>
  </si>
  <si>
    <t>6842317012303</t>
  </si>
  <si>
    <t>6842317012230</t>
  </si>
  <si>
    <t>6842317012305</t>
  </si>
  <si>
    <t>6842317012308</t>
  </si>
  <si>
    <t>6842317012404</t>
  </si>
  <si>
    <t>6842317012313</t>
  </si>
  <si>
    <t>6842317012430</t>
  </si>
  <si>
    <t>6842317012517</t>
  </si>
  <si>
    <t>6842317012516</t>
  </si>
  <si>
    <t>6842317012530</t>
  </si>
  <si>
    <t>6842317012605</t>
  </si>
  <si>
    <t>6842317010420</t>
  </si>
  <si>
    <t>6842317010325</t>
  </si>
  <si>
    <t>女</t>
  </si>
  <si>
    <t>张春雪</t>
  </si>
  <si>
    <t>女</t>
  </si>
  <si>
    <t>男</t>
  </si>
  <si>
    <t>女</t>
  </si>
  <si>
    <t>男</t>
  </si>
  <si>
    <t>男</t>
  </si>
  <si>
    <t>女</t>
  </si>
  <si>
    <t>男</t>
  </si>
  <si>
    <t>6842317012507</t>
  </si>
  <si>
    <t>周成露</t>
  </si>
  <si>
    <t>女</t>
  </si>
  <si>
    <t>米  峣</t>
  </si>
  <si>
    <t>蒋  婷</t>
  </si>
  <si>
    <t>马  丽</t>
  </si>
  <si>
    <t>杨  吉</t>
  </si>
  <si>
    <t>王  静</t>
  </si>
  <si>
    <t>曾  明</t>
  </si>
  <si>
    <t>罗  梅</t>
  </si>
  <si>
    <t>迎  科</t>
  </si>
  <si>
    <t>张  凯</t>
  </si>
  <si>
    <t>龙  美</t>
  </si>
  <si>
    <t>余  露</t>
  </si>
  <si>
    <t>沈  兰</t>
  </si>
  <si>
    <t>李  静</t>
  </si>
  <si>
    <t>熊  燕</t>
  </si>
  <si>
    <t>刘  瑾</t>
  </si>
  <si>
    <t>郑  毅</t>
  </si>
  <si>
    <t>余  欢</t>
  </si>
  <si>
    <t>罗  吉</t>
  </si>
  <si>
    <t>李  静</t>
  </si>
  <si>
    <t>闫  静</t>
  </si>
  <si>
    <t>彭  权</t>
  </si>
  <si>
    <t>王  欣</t>
  </si>
  <si>
    <t>张  凤</t>
  </si>
  <si>
    <t>伍  谭</t>
  </si>
  <si>
    <t>王  晟</t>
  </si>
  <si>
    <t>张  鸿</t>
  </si>
  <si>
    <t>李  玺</t>
  </si>
  <si>
    <t>熊载禹</t>
  </si>
  <si>
    <t>王鑫鑫</t>
  </si>
  <si>
    <t>李林烨</t>
  </si>
  <si>
    <t>吕鑫韡</t>
  </si>
  <si>
    <t>黄思影</t>
  </si>
  <si>
    <t>巴登拥吉</t>
  </si>
  <si>
    <t>李永斌</t>
  </si>
  <si>
    <t>友西康珠</t>
  </si>
  <si>
    <t>王小燕</t>
  </si>
  <si>
    <t>万红伟</t>
  </si>
  <si>
    <t>孔亚婷</t>
  </si>
  <si>
    <t>程忆馨</t>
  </si>
  <si>
    <t>协绕俄日</t>
  </si>
  <si>
    <t>文彦分</t>
  </si>
  <si>
    <t>格西杨初</t>
  </si>
  <si>
    <t>叶子丹</t>
  </si>
  <si>
    <t>姚舒扬</t>
  </si>
  <si>
    <t>格桑曲珍</t>
  </si>
  <si>
    <t>宋志敏</t>
  </si>
  <si>
    <t>降央邓珠</t>
  </si>
  <si>
    <t>颜弋林</t>
  </si>
  <si>
    <t>朱钊昀</t>
  </si>
  <si>
    <t>陈定鲜</t>
  </si>
  <si>
    <t>德庆旺姆</t>
  </si>
  <si>
    <t>罗绒达洼</t>
  </si>
  <si>
    <t>呷绒拥忠</t>
  </si>
  <si>
    <t>仁青大吉</t>
  </si>
  <si>
    <t>刘杨竹风</t>
  </si>
  <si>
    <t>洛绒青措</t>
  </si>
  <si>
    <t>冷祥蓉</t>
  </si>
  <si>
    <t>胥卉芸</t>
  </si>
  <si>
    <t>周吉龙</t>
  </si>
  <si>
    <t>郎色志玛</t>
  </si>
  <si>
    <t>根晓红</t>
  </si>
  <si>
    <t>郑茹嘉</t>
  </si>
  <si>
    <t>薛跃晋</t>
  </si>
  <si>
    <t>覃晓莹</t>
  </si>
  <si>
    <t>李金津</t>
  </si>
  <si>
    <t>冯妍茜</t>
  </si>
  <si>
    <t>周丽英</t>
  </si>
  <si>
    <t>郑荣琴</t>
  </si>
  <si>
    <t>王拉初</t>
  </si>
  <si>
    <t>白马曲珍</t>
  </si>
  <si>
    <t>刘小丹</t>
  </si>
  <si>
    <t>6842318103328</t>
  </si>
  <si>
    <t>6842318103503</t>
  </si>
  <si>
    <t>6842318103504</t>
  </si>
  <si>
    <t>6842318103515</t>
  </si>
  <si>
    <t>6842318103519</t>
  </si>
  <si>
    <t>6842318103530</t>
  </si>
  <si>
    <t>6842318103612</t>
  </si>
  <si>
    <t>6842318103602</t>
  </si>
  <si>
    <t>6842318103629</t>
  </si>
  <si>
    <t>6842318103704</t>
  </si>
  <si>
    <t>6842318103710</t>
  </si>
  <si>
    <t>6842318103722</t>
  </si>
  <si>
    <t>6842318103724</t>
  </si>
  <si>
    <t>6842318103806</t>
  </si>
  <si>
    <t>6842318103826</t>
  </si>
  <si>
    <t>6842318103830</t>
  </si>
  <si>
    <t>6842318103920</t>
  </si>
  <si>
    <t>6842318103926</t>
  </si>
  <si>
    <t>6842318103929</t>
  </si>
  <si>
    <t>6842318104005</t>
  </si>
  <si>
    <t>6842318104025</t>
  </si>
  <si>
    <t>6842318104026</t>
  </si>
  <si>
    <t>6842318104108</t>
  </si>
  <si>
    <t>6842318104123</t>
  </si>
  <si>
    <t>6842318104120</t>
  </si>
  <si>
    <t>6842318104213</t>
  </si>
  <si>
    <t>6842318104220</t>
  </si>
  <si>
    <t>6842318104314</t>
  </si>
  <si>
    <t>6842318104227</t>
  </si>
  <si>
    <t>6842318104402</t>
  </si>
  <si>
    <t>6842318104330</t>
  </si>
  <si>
    <t>6842318104404</t>
  </si>
  <si>
    <t>6842318104406</t>
  </si>
  <si>
    <t>6842318104413</t>
  </si>
  <si>
    <t>6842318104414</t>
  </si>
  <si>
    <t>6842318104416</t>
  </si>
  <si>
    <t>6842318104505</t>
  </si>
  <si>
    <t>6842318104427</t>
  </si>
  <si>
    <t>6842318104517</t>
  </si>
  <si>
    <t>6842318104516</t>
  </si>
  <si>
    <t>6842318104609</t>
  </si>
  <si>
    <t>6842318104606</t>
  </si>
  <si>
    <t>6842318104706</t>
  </si>
  <si>
    <t>6842318104721</t>
  </si>
  <si>
    <t>6842318104812</t>
  </si>
  <si>
    <t>6842318104818</t>
  </si>
  <si>
    <t>6842318104729</t>
  </si>
  <si>
    <t>6842318104801</t>
  </si>
  <si>
    <t>6842318104728</t>
  </si>
  <si>
    <t>6842318104912</t>
  </si>
  <si>
    <t>6842318104907</t>
  </si>
  <si>
    <t>6842318104917</t>
  </si>
  <si>
    <t>6842318104920</t>
  </si>
  <si>
    <t>6842318104926</t>
  </si>
  <si>
    <t>6842318105009</t>
  </si>
  <si>
    <t>6842318105008</t>
  </si>
  <si>
    <t>6842318105018</t>
  </si>
  <si>
    <t>6842318105021</t>
  </si>
  <si>
    <t>6842318105025</t>
  </si>
  <si>
    <t>6842318110102</t>
  </si>
  <si>
    <t>6842318110104</t>
  </si>
  <si>
    <t>6842318110112</t>
  </si>
  <si>
    <t>6842318110111</t>
  </si>
  <si>
    <t>6842318110121</t>
  </si>
  <si>
    <t>6842318110129</t>
  </si>
  <si>
    <t>6842318110207</t>
  </si>
  <si>
    <t>肖  川</t>
  </si>
  <si>
    <t>肖  彧</t>
  </si>
  <si>
    <t>陈  晶</t>
  </si>
  <si>
    <t>席  爽</t>
  </si>
  <si>
    <t>男</t>
  </si>
  <si>
    <t>伍  玥</t>
  </si>
  <si>
    <t>鲁  超</t>
  </si>
  <si>
    <t>杨  旭</t>
  </si>
  <si>
    <t>杨  静</t>
  </si>
  <si>
    <t>尔布子</t>
  </si>
  <si>
    <t>杨  静</t>
  </si>
  <si>
    <t>杨  涵</t>
  </si>
  <si>
    <t>张  馨</t>
  </si>
  <si>
    <t>杨  静</t>
  </si>
  <si>
    <t>杨  力</t>
  </si>
  <si>
    <t>郑  晶</t>
  </si>
  <si>
    <t>杨  磊</t>
  </si>
  <si>
    <t>女</t>
  </si>
  <si>
    <t>罗  乐</t>
  </si>
  <si>
    <t>文  韬</t>
  </si>
  <si>
    <t>冯  玉</t>
  </si>
  <si>
    <t>曾  祥</t>
  </si>
  <si>
    <t>王  跃</t>
  </si>
  <si>
    <t>袁  强</t>
  </si>
  <si>
    <t>吉各伍呷</t>
  </si>
  <si>
    <t>陈孔明</t>
  </si>
  <si>
    <t>沙晓晓</t>
  </si>
  <si>
    <t>田天虎</t>
  </si>
  <si>
    <t>胡骏驹</t>
  </si>
  <si>
    <t>黑日木加</t>
  </si>
  <si>
    <t>杨路玥</t>
  </si>
  <si>
    <t>骆国凡</t>
  </si>
  <si>
    <t>张宇驰</t>
  </si>
  <si>
    <t>王丹妮</t>
  </si>
  <si>
    <t>祁兴艳</t>
  </si>
  <si>
    <t>白玉翠</t>
  </si>
  <si>
    <t>杨川琦</t>
  </si>
  <si>
    <t>沙华英</t>
  </si>
  <si>
    <t>石顺荣</t>
  </si>
  <si>
    <t>特久阿牛</t>
  </si>
  <si>
    <t>李微微</t>
  </si>
  <si>
    <t>阿比拉牛</t>
  </si>
  <si>
    <t>阿西体姑</t>
  </si>
  <si>
    <t>刘子仪</t>
  </si>
  <si>
    <t>莫色阿依</t>
  </si>
  <si>
    <t>曲木依合</t>
  </si>
  <si>
    <t>涂宇晨</t>
  </si>
  <si>
    <t>阿比大红</t>
  </si>
  <si>
    <t>火皮土坡</t>
  </si>
  <si>
    <t>王国强</t>
  </si>
  <si>
    <t>马兴花</t>
  </si>
  <si>
    <t>李泳海</t>
  </si>
  <si>
    <t>车雪超</t>
  </si>
  <si>
    <t>卞人玉</t>
  </si>
  <si>
    <t>马建琼</t>
  </si>
  <si>
    <t>杜雪娇</t>
  </si>
  <si>
    <t>吉都比支</t>
  </si>
  <si>
    <t>刘小雷</t>
  </si>
  <si>
    <t>吴寿莲</t>
  </si>
  <si>
    <t>龙华芳</t>
  </si>
  <si>
    <t>郭茜媛</t>
  </si>
  <si>
    <t>阿土日布</t>
  </si>
  <si>
    <t>卢大成</t>
  </si>
  <si>
    <t>杨云山</t>
  </si>
  <si>
    <t>6842319073724</t>
  </si>
  <si>
    <t>6842319073728</t>
  </si>
  <si>
    <t>6842319073822</t>
  </si>
  <si>
    <t>6842319073827</t>
  </si>
  <si>
    <t>6842319073921</t>
  </si>
  <si>
    <t>6842319073904</t>
  </si>
  <si>
    <t>6842319073923</t>
  </si>
  <si>
    <t>6842319074001</t>
  </si>
  <si>
    <t>6842319074111</t>
  </si>
  <si>
    <t>6842319074122</t>
  </si>
  <si>
    <t>6842319074205</t>
  </si>
  <si>
    <t>6842319074206</t>
  </si>
  <si>
    <t>6842319074211</t>
  </si>
  <si>
    <t>6842319074219</t>
  </si>
  <si>
    <t>6842319074302</t>
  </si>
  <si>
    <t>6842319074407</t>
  </si>
  <si>
    <t>6842319074310</t>
  </si>
  <si>
    <t>6842319074413</t>
  </si>
  <si>
    <t>6842319074425</t>
  </si>
  <si>
    <t>6842319074422</t>
  </si>
  <si>
    <t>6842319074525</t>
  </si>
  <si>
    <t>6842319074529</t>
  </si>
  <si>
    <t>6842319074608</t>
  </si>
  <si>
    <t>6842319074625</t>
  </si>
  <si>
    <t>6842319074704</t>
  </si>
  <si>
    <t>6842319074708</t>
  </si>
  <si>
    <t>6842319074706</t>
  </si>
  <si>
    <t>6842319074724</t>
  </si>
  <si>
    <t>6842319074803</t>
  </si>
  <si>
    <t>6842319074802</t>
  </si>
  <si>
    <t>6842319074825</t>
  </si>
  <si>
    <t>6842319074906</t>
  </si>
  <si>
    <t>6842319074909</t>
  </si>
  <si>
    <t>6842319074917</t>
  </si>
  <si>
    <t>6842319075001</t>
  </si>
  <si>
    <t>6842319075003</t>
  </si>
  <si>
    <t>6842319075026</t>
  </si>
  <si>
    <t>6842319075109</t>
  </si>
  <si>
    <t>6842319075129</t>
  </si>
  <si>
    <t>6842319075202</t>
  </si>
  <si>
    <t>6842319075205</t>
  </si>
  <si>
    <t>6842319075208</t>
  </si>
  <si>
    <t>6842319075215</t>
  </si>
  <si>
    <t>6842319075228</t>
  </si>
  <si>
    <t>6842319075308</t>
  </si>
  <si>
    <t>6842319075324</t>
  </si>
  <si>
    <t>6842319075412</t>
  </si>
  <si>
    <t>6842319075409</t>
  </si>
  <si>
    <t>6842319075410</t>
  </si>
  <si>
    <t>6842319075419</t>
  </si>
  <si>
    <t>6842319075417</t>
  </si>
  <si>
    <t>6842319075428</t>
  </si>
  <si>
    <t>6842319075504</t>
  </si>
  <si>
    <t>6842319075507</t>
  </si>
  <si>
    <t>6842319075607</t>
  </si>
  <si>
    <t>6842319075520</t>
  </si>
  <si>
    <t>6842319075618</t>
  </si>
  <si>
    <t>6842319075624</t>
  </si>
  <si>
    <t>6842319080104</t>
  </si>
  <si>
    <t>6842319080108</t>
  </si>
  <si>
    <t>6842319080112</t>
  </si>
  <si>
    <t>6842319080114</t>
  </si>
  <si>
    <t>6842319080130</t>
  </si>
  <si>
    <t>6842319080210</t>
  </si>
  <si>
    <t>6842319080304</t>
  </si>
  <si>
    <t>6842319080312</t>
  </si>
  <si>
    <t>6842319080321</t>
  </si>
  <si>
    <t>6842319080318</t>
  </si>
  <si>
    <t>6842319080325</t>
  </si>
  <si>
    <t>女</t>
  </si>
  <si>
    <t>女</t>
  </si>
  <si>
    <t>男</t>
  </si>
  <si>
    <t>男</t>
  </si>
  <si>
    <t>女</t>
  </si>
  <si>
    <t>女</t>
  </si>
  <si>
    <t>男</t>
  </si>
  <si>
    <t>女</t>
  </si>
  <si>
    <t>男</t>
  </si>
  <si>
    <t>女</t>
  </si>
  <si>
    <t>男</t>
  </si>
  <si>
    <t>女</t>
  </si>
  <si>
    <t>女</t>
  </si>
  <si>
    <t>女</t>
  </si>
  <si>
    <t>女</t>
  </si>
  <si>
    <t>男</t>
  </si>
  <si>
    <t>女</t>
  </si>
  <si>
    <t>女</t>
  </si>
  <si>
    <t>女</t>
  </si>
  <si>
    <t>女</t>
  </si>
  <si>
    <t>女</t>
  </si>
  <si>
    <t>女</t>
  </si>
  <si>
    <t>女</t>
  </si>
  <si>
    <t>女</t>
  </si>
  <si>
    <t>女</t>
  </si>
  <si>
    <t>女</t>
  </si>
  <si>
    <t>女</t>
  </si>
  <si>
    <t>女</t>
  </si>
  <si>
    <t>女</t>
  </si>
  <si>
    <t>彭  景</t>
  </si>
  <si>
    <t>卢  婧</t>
  </si>
  <si>
    <t>宋  杨</t>
  </si>
  <si>
    <t>马  科</t>
  </si>
  <si>
    <t>黄  闯</t>
  </si>
  <si>
    <t>陈  浩</t>
  </si>
  <si>
    <t>张  磊</t>
  </si>
  <si>
    <t>李  冲</t>
  </si>
  <si>
    <t>徐  昊</t>
  </si>
  <si>
    <t>邢  钊</t>
  </si>
  <si>
    <t>廖  君</t>
  </si>
  <si>
    <t>普  睿</t>
  </si>
  <si>
    <t>马  强</t>
  </si>
  <si>
    <t>周  虹</t>
  </si>
  <si>
    <t>邹  梦</t>
  </si>
  <si>
    <t>张  鹏</t>
  </si>
  <si>
    <t>余  韬</t>
  </si>
  <si>
    <t>马  旭</t>
  </si>
  <si>
    <t>宋  霄</t>
  </si>
  <si>
    <t>吴  昊</t>
  </si>
  <si>
    <t>王  玉</t>
  </si>
  <si>
    <t>刘  雲</t>
  </si>
  <si>
    <t>段  炼</t>
  </si>
  <si>
    <t>赵  镜</t>
  </si>
  <si>
    <t>杨  超</t>
  </si>
  <si>
    <t>马  苛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</si>
</sst>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0_ "/>
    <numFmt numFmtId="186" formatCode="0_ "/>
    <numFmt numFmtId="187" formatCode="000000"/>
    <numFmt numFmtId="188" formatCode="0.000"/>
    <numFmt numFmtId="189" formatCode="0.000_);[Red]\(0.000\)"/>
    <numFmt numFmtId="190" formatCode="0.000;[Red]0.000"/>
    <numFmt numFmtId="191" formatCode="0.00;[Red]0.00"/>
  </numFmts>
  <fonts count="45">
    <font>
      <sz val="12"/>
      <name val="宋体"/>
      <family val="0"/>
    </font>
    <font>
      <b/>
      <sz val="14"/>
      <name val="仿宋_GB2312"/>
      <family val="3"/>
    </font>
    <font>
      <b/>
      <sz val="14"/>
      <color indexed="8"/>
      <name val="仿宋_GB2312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sz val="12"/>
      <color indexed="10"/>
      <name val="宋体"/>
      <family val="0"/>
    </font>
    <font>
      <sz val="20"/>
      <name val="黑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40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0" xfId="41" applyFont="1" applyBorder="1" applyAlignment="1">
      <alignment horizontal="center" vertical="center"/>
      <protection/>
    </xf>
    <xf numFmtId="49" fontId="3" fillId="0" borderId="10" xfId="41" applyNumberFormat="1" applyFont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2" xfId="41"/>
    <cellStyle name="常规 2 2" xfId="42"/>
    <cellStyle name="常规 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D31" sqref="D31"/>
    </sheetView>
  </sheetViews>
  <sheetFormatPr defaultColWidth="9.00390625" defaultRowHeight="14.25"/>
  <cols>
    <col min="1" max="1" width="8.00390625" style="0" customWidth="1"/>
    <col min="2" max="2" width="9.125" style="0" customWidth="1"/>
    <col min="3" max="3" width="6.875" style="0" customWidth="1"/>
    <col min="4" max="4" width="27.25390625" style="0" customWidth="1"/>
    <col min="5" max="5" width="11.75390625" style="0" customWidth="1"/>
    <col min="6" max="6" width="16.25390625" style="0" customWidth="1"/>
  </cols>
  <sheetData>
    <row r="1" spans="1:6" ht="45.75" customHeight="1">
      <c r="A1" s="17" t="s">
        <v>7</v>
      </c>
      <c r="B1" s="17"/>
      <c r="C1" s="17"/>
      <c r="D1" s="17"/>
      <c r="E1" s="17"/>
      <c r="F1" s="17"/>
    </row>
    <row r="2" spans="1:6" ht="29.25" customHeight="1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1" t="s">
        <v>5</v>
      </c>
    </row>
    <row r="3" spans="1:6" ht="30" customHeight="1">
      <c r="A3" s="5">
        <v>1</v>
      </c>
      <c r="B3" s="6" t="s">
        <v>58</v>
      </c>
      <c r="C3" s="6" t="s">
        <v>14</v>
      </c>
      <c r="D3" s="6" t="s">
        <v>31</v>
      </c>
      <c r="E3" s="6">
        <v>70.16</v>
      </c>
      <c r="F3" s="6">
        <v>27150339</v>
      </c>
    </row>
    <row r="4" spans="1:6" ht="30" customHeight="1">
      <c r="A4" s="5">
        <v>2</v>
      </c>
      <c r="B4" s="11" t="s">
        <v>21</v>
      </c>
      <c r="C4" s="6" t="s">
        <v>14</v>
      </c>
      <c r="D4" s="6" t="s">
        <v>32</v>
      </c>
      <c r="E4" s="6">
        <v>69.47</v>
      </c>
      <c r="F4" s="6">
        <v>27150339</v>
      </c>
    </row>
    <row r="5" spans="1:6" ht="30" customHeight="1">
      <c r="A5" s="5">
        <v>3</v>
      </c>
      <c r="B5" s="6" t="s">
        <v>59</v>
      </c>
      <c r="C5" s="6" t="s">
        <v>12</v>
      </c>
      <c r="D5" s="6" t="s">
        <v>33</v>
      </c>
      <c r="E5" s="6">
        <v>67.905</v>
      </c>
      <c r="F5" s="6">
        <v>27150340</v>
      </c>
    </row>
    <row r="6" spans="1:6" ht="30" customHeight="1">
      <c r="A6" s="5">
        <v>4</v>
      </c>
      <c r="B6" s="6" t="s">
        <v>60</v>
      </c>
      <c r="C6" s="6" t="s">
        <v>14</v>
      </c>
      <c r="D6" s="6" t="s">
        <v>34</v>
      </c>
      <c r="E6" s="6">
        <v>72.8</v>
      </c>
      <c r="F6" s="6">
        <v>27150341</v>
      </c>
    </row>
    <row r="7" spans="1:6" ht="30" customHeight="1">
      <c r="A7" s="5">
        <v>5</v>
      </c>
      <c r="B7" s="6" t="s">
        <v>61</v>
      </c>
      <c r="C7" s="6" t="s">
        <v>12</v>
      </c>
      <c r="D7" s="6" t="s">
        <v>35</v>
      </c>
      <c r="E7" s="6">
        <v>69.85</v>
      </c>
      <c r="F7" s="6">
        <v>27150342</v>
      </c>
    </row>
    <row r="8" spans="1:6" ht="30" customHeight="1">
      <c r="A8" s="5">
        <v>6</v>
      </c>
      <c r="B8" s="6" t="s">
        <v>62</v>
      </c>
      <c r="C8" s="6" t="s">
        <v>14</v>
      </c>
      <c r="D8" s="6" t="s">
        <v>36</v>
      </c>
      <c r="E8" s="6">
        <v>69.835</v>
      </c>
      <c r="F8" s="6">
        <v>27150342</v>
      </c>
    </row>
    <row r="9" spans="1:6" ht="30" customHeight="1">
      <c r="A9" s="5">
        <v>7</v>
      </c>
      <c r="B9" s="6" t="s">
        <v>63</v>
      </c>
      <c r="C9" s="6" t="s">
        <v>14</v>
      </c>
      <c r="D9" s="6" t="s">
        <v>37</v>
      </c>
      <c r="E9" s="6">
        <v>69.455</v>
      </c>
      <c r="F9" s="6">
        <v>27150343</v>
      </c>
    </row>
    <row r="10" spans="1:6" ht="30" customHeight="1">
      <c r="A10" s="5">
        <v>8</v>
      </c>
      <c r="B10" s="6" t="s">
        <v>64</v>
      </c>
      <c r="C10" s="6" t="s">
        <v>14</v>
      </c>
      <c r="D10" s="6" t="s">
        <v>38</v>
      </c>
      <c r="E10" s="6">
        <v>68.51</v>
      </c>
      <c r="F10" s="6">
        <v>27150344</v>
      </c>
    </row>
    <row r="11" spans="1:6" ht="30" customHeight="1">
      <c r="A11" s="5">
        <v>9</v>
      </c>
      <c r="B11" s="6" t="s">
        <v>22</v>
      </c>
      <c r="C11" s="6" t="s">
        <v>12</v>
      </c>
      <c r="D11" s="6" t="s">
        <v>39</v>
      </c>
      <c r="E11" s="6">
        <v>68.545</v>
      </c>
      <c r="F11" s="6">
        <v>27150345</v>
      </c>
    </row>
    <row r="12" spans="1:6" ht="30" customHeight="1">
      <c r="A12" s="5">
        <v>10</v>
      </c>
      <c r="B12" s="6" t="s">
        <v>23</v>
      </c>
      <c r="C12" s="6" t="s">
        <v>14</v>
      </c>
      <c r="D12" s="6" t="s">
        <v>40</v>
      </c>
      <c r="E12" s="6">
        <v>70.58</v>
      </c>
      <c r="F12" s="6">
        <v>27150346</v>
      </c>
    </row>
    <row r="13" spans="1:6" ht="30" customHeight="1">
      <c r="A13" s="5">
        <v>11</v>
      </c>
      <c r="B13" s="6" t="s">
        <v>65</v>
      </c>
      <c r="C13" s="6" t="s">
        <v>14</v>
      </c>
      <c r="D13" s="6" t="s">
        <v>41</v>
      </c>
      <c r="E13" s="6">
        <v>70.485</v>
      </c>
      <c r="F13" s="6">
        <v>27150346</v>
      </c>
    </row>
    <row r="14" spans="1:6" ht="30" customHeight="1">
      <c r="A14" s="5">
        <v>12</v>
      </c>
      <c r="B14" s="6" t="s">
        <v>66</v>
      </c>
      <c r="C14" s="6" t="s">
        <v>14</v>
      </c>
      <c r="D14" s="6" t="s">
        <v>42</v>
      </c>
      <c r="E14" s="6">
        <v>68.305</v>
      </c>
      <c r="F14" s="6">
        <v>27150346</v>
      </c>
    </row>
    <row r="15" spans="1:6" ht="30" customHeight="1">
      <c r="A15" s="5">
        <v>13</v>
      </c>
      <c r="B15" s="6" t="s">
        <v>67</v>
      </c>
      <c r="C15" s="6" t="s">
        <v>12</v>
      </c>
      <c r="D15" s="6" t="s">
        <v>43</v>
      </c>
      <c r="E15" s="6">
        <v>67.695</v>
      </c>
      <c r="F15" s="6">
        <v>27150346</v>
      </c>
    </row>
    <row r="16" spans="1:6" ht="30" customHeight="1">
      <c r="A16" s="5">
        <v>14</v>
      </c>
      <c r="B16" s="6" t="s">
        <v>68</v>
      </c>
      <c r="C16" s="6" t="s">
        <v>14</v>
      </c>
      <c r="D16" s="6" t="s">
        <v>44</v>
      </c>
      <c r="E16" s="6">
        <v>72.385</v>
      </c>
      <c r="F16" s="6">
        <v>27150347</v>
      </c>
    </row>
    <row r="17" spans="1:6" ht="30" customHeight="1">
      <c r="A17" s="5">
        <v>15</v>
      </c>
      <c r="B17" s="6" t="s">
        <v>24</v>
      </c>
      <c r="C17" s="6" t="s">
        <v>14</v>
      </c>
      <c r="D17" s="6" t="s">
        <v>45</v>
      </c>
      <c r="E17" s="6">
        <v>71.72</v>
      </c>
      <c r="F17" s="6">
        <v>27150347</v>
      </c>
    </row>
    <row r="18" spans="1:6" ht="30" customHeight="1">
      <c r="A18" s="5">
        <v>16</v>
      </c>
      <c r="B18" s="6" t="s">
        <v>69</v>
      </c>
      <c r="C18" s="6" t="s">
        <v>14</v>
      </c>
      <c r="D18" s="6" t="s">
        <v>46</v>
      </c>
      <c r="E18" s="6">
        <v>68.62</v>
      </c>
      <c r="F18" s="6">
        <v>27150348</v>
      </c>
    </row>
    <row r="19" spans="1:6" ht="30" customHeight="1">
      <c r="A19" s="5">
        <v>17</v>
      </c>
      <c r="B19" s="6" t="s">
        <v>25</v>
      </c>
      <c r="C19" s="6" t="s">
        <v>12</v>
      </c>
      <c r="D19" s="6" t="s">
        <v>47</v>
      </c>
      <c r="E19" s="6">
        <v>68.235</v>
      </c>
      <c r="F19" s="6">
        <v>27150348</v>
      </c>
    </row>
    <row r="20" spans="1:6" ht="30" customHeight="1">
      <c r="A20" s="5">
        <v>18</v>
      </c>
      <c r="B20" s="6" t="s">
        <v>26</v>
      </c>
      <c r="C20" s="6" t="s">
        <v>14</v>
      </c>
      <c r="D20" s="6" t="s">
        <v>48</v>
      </c>
      <c r="E20" s="6">
        <v>65.905</v>
      </c>
      <c r="F20" s="6">
        <v>27150349</v>
      </c>
    </row>
    <row r="21" spans="1:6" ht="30" customHeight="1">
      <c r="A21" s="5">
        <v>19</v>
      </c>
      <c r="B21" s="6" t="s">
        <v>70</v>
      </c>
      <c r="C21" s="6" t="s">
        <v>12</v>
      </c>
      <c r="D21" s="6" t="s">
        <v>49</v>
      </c>
      <c r="E21" s="6">
        <v>68.85</v>
      </c>
      <c r="F21" s="6">
        <v>27150350</v>
      </c>
    </row>
    <row r="22" spans="1:6" ht="30" customHeight="1">
      <c r="A22" s="5">
        <v>20</v>
      </c>
      <c r="B22" s="6" t="s">
        <v>27</v>
      </c>
      <c r="C22" s="6" t="s">
        <v>14</v>
      </c>
      <c r="D22" s="6" t="s">
        <v>50</v>
      </c>
      <c r="E22" s="6">
        <v>70.18</v>
      </c>
      <c r="F22" s="6">
        <v>27150351</v>
      </c>
    </row>
    <row r="23" spans="1:6" ht="30" customHeight="1">
      <c r="A23" s="5">
        <v>21</v>
      </c>
      <c r="B23" s="6" t="s">
        <v>71</v>
      </c>
      <c r="C23" s="6" t="s">
        <v>12</v>
      </c>
      <c r="D23" s="6" t="s">
        <v>51</v>
      </c>
      <c r="E23" s="6">
        <v>70.12</v>
      </c>
      <c r="F23" s="6">
        <v>27150351</v>
      </c>
    </row>
    <row r="24" spans="1:6" ht="30" customHeight="1">
      <c r="A24" s="5">
        <v>22</v>
      </c>
      <c r="B24" s="6" t="s">
        <v>28</v>
      </c>
      <c r="C24" s="6" t="s">
        <v>12</v>
      </c>
      <c r="D24" s="6" t="s">
        <v>52</v>
      </c>
      <c r="E24" s="6">
        <v>69.825</v>
      </c>
      <c r="F24" s="6">
        <v>27150351</v>
      </c>
    </row>
    <row r="25" spans="1:6" ht="30" customHeight="1">
      <c r="A25" s="5">
        <v>23</v>
      </c>
      <c r="B25" s="6" t="s">
        <v>72</v>
      </c>
      <c r="C25" s="6" t="s">
        <v>14</v>
      </c>
      <c r="D25" s="6" t="s">
        <v>53</v>
      </c>
      <c r="E25" s="6">
        <v>68.82</v>
      </c>
      <c r="F25" s="6">
        <v>27150351</v>
      </c>
    </row>
    <row r="26" spans="1:6" ht="30" customHeight="1">
      <c r="A26" s="5">
        <v>24</v>
      </c>
      <c r="B26" s="6" t="s">
        <v>73</v>
      </c>
      <c r="C26" s="6" t="s">
        <v>14</v>
      </c>
      <c r="D26" s="6" t="s">
        <v>54</v>
      </c>
      <c r="E26" s="6">
        <v>68.305</v>
      </c>
      <c r="F26" s="6">
        <v>27150351</v>
      </c>
    </row>
    <row r="27" spans="1:6" ht="30" customHeight="1">
      <c r="A27" s="5">
        <v>25</v>
      </c>
      <c r="B27" s="6" t="s">
        <v>29</v>
      </c>
      <c r="C27" s="6" t="s">
        <v>14</v>
      </c>
      <c r="D27" s="6" t="s">
        <v>55</v>
      </c>
      <c r="E27" s="6">
        <v>69.94</v>
      </c>
      <c r="F27" s="6">
        <v>27150352</v>
      </c>
    </row>
    <row r="28" spans="1:6" ht="30" customHeight="1">
      <c r="A28" s="5">
        <v>26</v>
      </c>
      <c r="B28" s="6" t="s">
        <v>74</v>
      </c>
      <c r="C28" s="6" t="s">
        <v>14</v>
      </c>
      <c r="D28" s="6" t="s">
        <v>56</v>
      </c>
      <c r="E28" s="6">
        <v>68.67</v>
      </c>
      <c r="F28" s="6">
        <v>27150352</v>
      </c>
    </row>
    <row r="29" spans="1:6" ht="30" customHeight="1">
      <c r="A29" s="5">
        <v>27</v>
      </c>
      <c r="B29" s="6" t="s">
        <v>30</v>
      </c>
      <c r="C29" s="6" t="s">
        <v>12</v>
      </c>
      <c r="D29" s="6" t="s">
        <v>57</v>
      </c>
      <c r="E29" s="6">
        <v>65.79</v>
      </c>
      <c r="F29" s="6">
        <v>27150353</v>
      </c>
    </row>
    <row r="31" ht="14.25">
      <c r="D31" t="s">
        <v>6</v>
      </c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PageLayoutView="0" workbookViewId="0" topLeftCell="A1">
      <selection activeCell="H77" sqref="H77"/>
    </sheetView>
  </sheetViews>
  <sheetFormatPr defaultColWidth="9.00390625" defaultRowHeight="14.25"/>
  <cols>
    <col min="1" max="1" width="8.00390625" style="0" customWidth="1"/>
    <col min="2" max="2" width="9.125" style="0" customWidth="1"/>
    <col min="3" max="3" width="6.875" style="0" customWidth="1"/>
    <col min="4" max="4" width="27.25390625" style="0" customWidth="1"/>
    <col min="5" max="5" width="11.75390625" style="0" customWidth="1"/>
    <col min="6" max="6" width="16.25390625" style="0" customWidth="1"/>
  </cols>
  <sheetData>
    <row r="1" spans="1:6" ht="49.5" customHeight="1">
      <c r="A1" s="17" t="s">
        <v>9</v>
      </c>
      <c r="B1" s="17"/>
      <c r="C1" s="17"/>
      <c r="D1" s="17"/>
      <c r="E1" s="17"/>
      <c r="F1" s="17"/>
    </row>
    <row r="2" spans="1:6" ht="30" customHeight="1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1" t="s">
        <v>5</v>
      </c>
    </row>
    <row r="3" spans="1:6" ht="30" customHeight="1">
      <c r="A3" s="5">
        <v>1</v>
      </c>
      <c r="B3" s="5" t="s">
        <v>76</v>
      </c>
      <c r="C3" s="5" t="s">
        <v>14</v>
      </c>
      <c r="D3" s="5" t="s">
        <v>123</v>
      </c>
      <c r="E3" s="5">
        <v>65.345</v>
      </c>
      <c r="F3" s="5">
        <v>27170528</v>
      </c>
    </row>
    <row r="4" spans="1:6" ht="30" customHeight="1">
      <c r="A4" s="5">
        <v>2</v>
      </c>
      <c r="B4" s="5" t="s">
        <v>214</v>
      </c>
      <c r="C4" s="5" t="s">
        <v>14</v>
      </c>
      <c r="D4" s="12" t="s">
        <v>124</v>
      </c>
      <c r="E4" s="5">
        <v>74.9</v>
      </c>
      <c r="F4" s="5">
        <v>27170529</v>
      </c>
    </row>
    <row r="5" spans="1:6" ht="30" customHeight="1">
      <c r="A5" s="5">
        <v>3</v>
      </c>
      <c r="B5" s="5" t="s">
        <v>77</v>
      </c>
      <c r="C5" s="5" t="s">
        <v>12</v>
      </c>
      <c r="D5" s="12" t="s">
        <v>125</v>
      </c>
      <c r="E5" s="5">
        <v>69.89</v>
      </c>
      <c r="F5" s="5">
        <v>27170529</v>
      </c>
    </row>
    <row r="6" spans="1:6" ht="30" customHeight="1">
      <c r="A6" s="5">
        <v>4</v>
      </c>
      <c r="B6" s="5" t="s">
        <v>78</v>
      </c>
      <c r="C6" s="5" t="s">
        <v>14</v>
      </c>
      <c r="D6" s="12" t="s">
        <v>126</v>
      </c>
      <c r="E6" s="5">
        <v>65.43</v>
      </c>
      <c r="F6" s="5">
        <v>27170530</v>
      </c>
    </row>
    <row r="7" spans="1:6" ht="30" customHeight="1">
      <c r="A7" s="5">
        <v>5</v>
      </c>
      <c r="B7" s="5" t="s">
        <v>79</v>
      </c>
      <c r="C7" s="5" t="s">
        <v>14</v>
      </c>
      <c r="D7" s="12" t="s">
        <v>127</v>
      </c>
      <c r="E7" s="5">
        <v>60.385</v>
      </c>
      <c r="F7" s="5">
        <v>27170531</v>
      </c>
    </row>
    <row r="8" spans="1:6" ht="30" customHeight="1">
      <c r="A8" s="5">
        <v>6</v>
      </c>
      <c r="B8" s="5" t="s">
        <v>215</v>
      </c>
      <c r="C8" s="5" t="s">
        <v>14</v>
      </c>
      <c r="D8" s="12" t="s">
        <v>128</v>
      </c>
      <c r="E8" s="5">
        <v>69.41</v>
      </c>
      <c r="F8" s="5">
        <v>27170532</v>
      </c>
    </row>
    <row r="9" spans="1:6" ht="30" customHeight="1">
      <c r="A9" s="5">
        <v>7</v>
      </c>
      <c r="B9" s="5" t="s">
        <v>216</v>
      </c>
      <c r="C9" s="5" t="s">
        <v>14</v>
      </c>
      <c r="D9" s="12" t="s">
        <v>129</v>
      </c>
      <c r="E9" s="5">
        <v>67.42</v>
      </c>
      <c r="F9" s="5">
        <v>27170532</v>
      </c>
    </row>
    <row r="10" spans="1:6" ht="30" customHeight="1">
      <c r="A10" s="5">
        <v>8</v>
      </c>
      <c r="B10" s="5" t="s">
        <v>80</v>
      </c>
      <c r="C10" s="5" t="s">
        <v>12</v>
      </c>
      <c r="D10" s="12" t="s">
        <v>130</v>
      </c>
      <c r="E10" s="5">
        <v>66.87</v>
      </c>
      <c r="F10" s="5">
        <v>27170532</v>
      </c>
    </row>
    <row r="11" spans="1:6" ht="30" customHeight="1">
      <c r="A11" s="5">
        <v>9</v>
      </c>
      <c r="B11" s="5" t="s">
        <v>81</v>
      </c>
      <c r="C11" s="5" t="s">
        <v>14</v>
      </c>
      <c r="D11" s="12" t="s">
        <v>131</v>
      </c>
      <c r="E11" s="5">
        <v>66.115</v>
      </c>
      <c r="F11" s="5">
        <v>27170532</v>
      </c>
    </row>
    <row r="12" spans="1:6" ht="30" customHeight="1">
      <c r="A12" s="5">
        <v>10</v>
      </c>
      <c r="B12" s="5" t="s">
        <v>82</v>
      </c>
      <c r="C12" s="5" t="s">
        <v>12</v>
      </c>
      <c r="D12" s="13" t="s">
        <v>200</v>
      </c>
      <c r="E12" s="5">
        <v>64.76</v>
      </c>
      <c r="F12" s="5">
        <v>27170532</v>
      </c>
    </row>
    <row r="13" spans="1:6" ht="30" customHeight="1">
      <c r="A13" s="5">
        <v>11</v>
      </c>
      <c r="B13" s="5" t="s">
        <v>83</v>
      </c>
      <c r="C13" s="5" t="s">
        <v>14</v>
      </c>
      <c r="D13" s="13" t="s">
        <v>201</v>
      </c>
      <c r="E13" s="5">
        <v>64.69</v>
      </c>
      <c r="F13" s="5">
        <v>27170532</v>
      </c>
    </row>
    <row r="14" spans="1:6" ht="30" customHeight="1">
      <c r="A14" s="5">
        <v>12</v>
      </c>
      <c r="B14" s="5" t="s">
        <v>217</v>
      </c>
      <c r="C14" s="5" t="s">
        <v>202</v>
      </c>
      <c r="D14" s="12" t="s">
        <v>132</v>
      </c>
      <c r="E14" s="5">
        <v>64.205</v>
      </c>
      <c r="F14" s="5">
        <v>27170532</v>
      </c>
    </row>
    <row r="15" spans="1:6" ht="30" customHeight="1">
      <c r="A15" s="5">
        <v>13</v>
      </c>
      <c r="B15" s="5" t="s">
        <v>84</v>
      </c>
      <c r="C15" s="5" t="s">
        <v>14</v>
      </c>
      <c r="D15" s="12" t="s">
        <v>133</v>
      </c>
      <c r="E15" s="5">
        <v>66.39</v>
      </c>
      <c r="F15" s="5">
        <v>27170533</v>
      </c>
    </row>
    <row r="16" spans="1:6" ht="30" customHeight="1">
      <c r="A16" s="5">
        <v>14</v>
      </c>
      <c r="B16" s="5" t="s">
        <v>218</v>
      </c>
      <c r="C16" s="5" t="s">
        <v>14</v>
      </c>
      <c r="D16" s="12" t="s">
        <v>134</v>
      </c>
      <c r="E16" s="5">
        <v>66.80499999999999</v>
      </c>
      <c r="F16" s="5">
        <v>27170534</v>
      </c>
    </row>
    <row r="17" spans="1:6" ht="30" customHeight="1">
      <c r="A17" s="5">
        <v>15</v>
      </c>
      <c r="B17" s="5" t="s">
        <v>85</v>
      </c>
      <c r="C17" s="5" t="s">
        <v>14</v>
      </c>
      <c r="D17" s="12" t="s">
        <v>135</v>
      </c>
      <c r="E17" s="5">
        <v>65.41</v>
      </c>
      <c r="F17" s="5">
        <v>27170534</v>
      </c>
    </row>
    <row r="18" spans="1:6" ht="30" customHeight="1">
      <c r="A18" s="5">
        <v>16</v>
      </c>
      <c r="B18" s="5" t="s">
        <v>203</v>
      </c>
      <c r="C18" s="5" t="s">
        <v>14</v>
      </c>
      <c r="D18" s="12" t="s">
        <v>136</v>
      </c>
      <c r="E18" s="5">
        <v>66.375</v>
      </c>
      <c r="F18" s="5">
        <v>27170535</v>
      </c>
    </row>
    <row r="19" spans="1:6" ht="30" customHeight="1">
      <c r="A19" s="5">
        <v>17</v>
      </c>
      <c r="B19" s="5" t="s">
        <v>86</v>
      </c>
      <c r="C19" s="5" t="s">
        <v>14</v>
      </c>
      <c r="D19" s="12" t="s">
        <v>137</v>
      </c>
      <c r="E19" s="5">
        <v>66.035</v>
      </c>
      <c r="F19" s="5">
        <v>27170535</v>
      </c>
    </row>
    <row r="20" spans="1:6" ht="30" customHeight="1">
      <c r="A20" s="5">
        <v>18</v>
      </c>
      <c r="B20" s="5" t="s">
        <v>219</v>
      </c>
      <c r="C20" s="5" t="s">
        <v>12</v>
      </c>
      <c r="D20" s="12" t="s">
        <v>138</v>
      </c>
      <c r="E20" s="5">
        <v>67.205</v>
      </c>
      <c r="F20" s="5">
        <v>27170536</v>
      </c>
    </row>
    <row r="21" spans="1:6" ht="30" customHeight="1">
      <c r="A21" s="5">
        <v>19</v>
      </c>
      <c r="B21" s="5" t="s">
        <v>87</v>
      </c>
      <c r="C21" s="5" t="s">
        <v>12</v>
      </c>
      <c r="D21" s="12" t="s">
        <v>139</v>
      </c>
      <c r="E21" s="5">
        <v>66.94500000000001</v>
      </c>
      <c r="F21" s="5">
        <v>27170536</v>
      </c>
    </row>
    <row r="22" spans="1:6" ht="30" customHeight="1">
      <c r="A22" s="5">
        <v>20</v>
      </c>
      <c r="B22" s="5" t="s">
        <v>220</v>
      </c>
      <c r="C22" s="5" t="s">
        <v>14</v>
      </c>
      <c r="D22" s="12" t="s">
        <v>140</v>
      </c>
      <c r="E22" s="5">
        <v>63.8</v>
      </c>
      <c r="F22" s="5">
        <v>27170537</v>
      </c>
    </row>
    <row r="23" spans="1:6" ht="30" customHeight="1">
      <c r="A23" s="5">
        <v>21</v>
      </c>
      <c r="B23" s="5" t="s">
        <v>88</v>
      </c>
      <c r="C23" s="5" t="s">
        <v>14</v>
      </c>
      <c r="D23" s="5" t="s">
        <v>141</v>
      </c>
      <c r="E23" s="5">
        <v>66.815</v>
      </c>
      <c r="F23" s="5">
        <v>27170538</v>
      </c>
    </row>
    <row r="24" spans="1:6" ht="30" customHeight="1">
      <c r="A24" s="5">
        <v>22</v>
      </c>
      <c r="B24" s="5" t="s">
        <v>89</v>
      </c>
      <c r="C24" s="5" t="s">
        <v>204</v>
      </c>
      <c r="D24" s="5" t="s">
        <v>142</v>
      </c>
      <c r="E24" s="5">
        <v>66.29</v>
      </c>
      <c r="F24" s="5">
        <v>27170538</v>
      </c>
    </row>
    <row r="25" spans="1:6" ht="30" customHeight="1">
      <c r="A25" s="5">
        <v>23</v>
      </c>
      <c r="B25" s="5" t="s">
        <v>221</v>
      </c>
      <c r="C25" s="5" t="s">
        <v>204</v>
      </c>
      <c r="D25" s="5" t="s">
        <v>143</v>
      </c>
      <c r="E25" s="5">
        <v>65.67</v>
      </c>
      <c r="F25" s="5">
        <v>27170538</v>
      </c>
    </row>
    <row r="26" spans="1:6" ht="30" customHeight="1">
      <c r="A26" s="5">
        <v>24</v>
      </c>
      <c r="B26" s="5" t="s">
        <v>222</v>
      </c>
      <c r="C26" s="5" t="s">
        <v>205</v>
      </c>
      <c r="D26" s="5" t="s">
        <v>144</v>
      </c>
      <c r="E26" s="5">
        <v>64.915</v>
      </c>
      <c r="F26" s="5">
        <v>27170538</v>
      </c>
    </row>
    <row r="27" spans="1:6" ht="30" customHeight="1">
      <c r="A27" s="5">
        <v>25</v>
      </c>
      <c r="B27" s="5" t="s">
        <v>223</v>
      </c>
      <c r="C27" s="5" t="s">
        <v>14</v>
      </c>
      <c r="D27" s="5" t="s">
        <v>145</v>
      </c>
      <c r="E27" s="5">
        <v>68.91499999999999</v>
      </c>
      <c r="F27" s="5">
        <v>27170539</v>
      </c>
    </row>
    <row r="28" spans="1:6" ht="30" customHeight="1">
      <c r="A28" s="5">
        <v>26</v>
      </c>
      <c r="B28" s="5" t="s">
        <v>90</v>
      </c>
      <c r="C28" s="5" t="s">
        <v>14</v>
      </c>
      <c r="D28" s="5" t="s">
        <v>146</v>
      </c>
      <c r="E28" s="5">
        <v>68.05499999999999</v>
      </c>
      <c r="F28" s="5">
        <v>27170539</v>
      </c>
    </row>
    <row r="29" spans="1:6" ht="30" customHeight="1">
      <c r="A29" s="5">
        <v>27</v>
      </c>
      <c r="B29" s="5" t="s">
        <v>91</v>
      </c>
      <c r="C29" s="5" t="s">
        <v>12</v>
      </c>
      <c r="D29" s="12" t="s">
        <v>147</v>
      </c>
      <c r="E29" s="5">
        <v>67.21000000000001</v>
      </c>
      <c r="F29" s="5">
        <v>27170539</v>
      </c>
    </row>
    <row r="30" spans="1:6" ht="30" customHeight="1">
      <c r="A30" s="5">
        <v>28</v>
      </c>
      <c r="B30" s="5" t="s">
        <v>13</v>
      </c>
      <c r="C30" s="5" t="s">
        <v>206</v>
      </c>
      <c r="D30" s="12" t="s">
        <v>148</v>
      </c>
      <c r="E30" s="5">
        <v>66.425</v>
      </c>
      <c r="F30" s="5">
        <v>27170539</v>
      </c>
    </row>
    <row r="31" spans="1:6" ht="30" customHeight="1">
      <c r="A31" s="5">
        <v>29</v>
      </c>
      <c r="B31" s="5" t="s">
        <v>92</v>
      </c>
      <c r="C31" s="5" t="s">
        <v>14</v>
      </c>
      <c r="D31" s="12" t="s">
        <v>149</v>
      </c>
      <c r="E31" s="5">
        <v>65.33</v>
      </c>
      <c r="F31" s="5">
        <v>27170539</v>
      </c>
    </row>
    <row r="32" spans="1:6" ht="30" customHeight="1">
      <c r="A32" s="5">
        <v>30</v>
      </c>
      <c r="B32" s="5" t="s">
        <v>224</v>
      </c>
      <c r="C32" s="5" t="s">
        <v>14</v>
      </c>
      <c r="D32" s="12" t="s">
        <v>150</v>
      </c>
      <c r="E32" s="5">
        <v>65.235</v>
      </c>
      <c r="F32" s="5">
        <v>27170539</v>
      </c>
    </row>
    <row r="33" spans="1:6" ht="30" customHeight="1">
      <c r="A33" s="5">
        <v>31</v>
      </c>
      <c r="B33" s="5" t="s">
        <v>225</v>
      </c>
      <c r="C33" s="5" t="s">
        <v>14</v>
      </c>
      <c r="D33" s="12" t="s">
        <v>151</v>
      </c>
      <c r="E33" s="5">
        <v>65.185</v>
      </c>
      <c r="F33" s="5">
        <v>27170539</v>
      </c>
    </row>
    <row r="34" spans="1:6" ht="30" customHeight="1">
      <c r="A34" s="5">
        <v>32</v>
      </c>
      <c r="B34" s="5" t="s">
        <v>93</v>
      </c>
      <c r="C34" s="5" t="s">
        <v>207</v>
      </c>
      <c r="D34" s="12" t="s">
        <v>152</v>
      </c>
      <c r="E34" s="5">
        <v>65.155</v>
      </c>
      <c r="F34" s="5">
        <v>27170539</v>
      </c>
    </row>
    <row r="35" spans="1:6" ht="30" customHeight="1">
      <c r="A35" s="5">
        <v>33</v>
      </c>
      <c r="B35" s="5" t="s">
        <v>94</v>
      </c>
      <c r="C35" s="5" t="s">
        <v>12</v>
      </c>
      <c r="D35" s="12" t="s">
        <v>153</v>
      </c>
      <c r="E35" s="5">
        <v>63.7</v>
      </c>
      <c r="F35" s="5">
        <v>27170540</v>
      </c>
    </row>
    <row r="36" spans="1:6" ht="30" customHeight="1">
      <c r="A36" s="5">
        <v>34</v>
      </c>
      <c r="B36" s="5" t="s">
        <v>95</v>
      </c>
      <c r="C36" s="5" t="s">
        <v>14</v>
      </c>
      <c r="D36" s="12" t="s">
        <v>154</v>
      </c>
      <c r="E36" s="5">
        <v>60.065</v>
      </c>
      <c r="F36" s="5">
        <v>27170540</v>
      </c>
    </row>
    <row r="37" spans="1:6" ht="30" customHeight="1">
      <c r="A37" s="5">
        <v>35</v>
      </c>
      <c r="B37" s="5" t="s">
        <v>96</v>
      </c>
      <c r="C37" s="5" t="s">
        <v>14</v>
      </c>
      <c r="D37" s="12" t="s">
        <v>155</v>
      </c>
      <c r="E37" s="5">
        <v>67.10499999999999</v>
      </c>
      <c r="F37" s="5">
        <v>27170541</v>
      </c>
    </row>
    <row r="38" spans="1:6" ht="30" customHeight="1">
      <c r="A38" s="5">
        <v>36</v>
      </c>
      <c r="B38" s="5" t="s">
        <v>97</v>
      </c>
      <c r="C38" s="5" t="s">
        <v>14</v>
      </c>
      <c r="D38" s="12" t="s">
        <v>156</v>
      </c>
      <c r="E38" s="5">
        <v>65.97</v>
      </c>
      <c r="F38" s="5">
        <v>27170541</v>
      </c>
    </row>
    <row r="39" spans="1:6" ht="30" customHeight="1">
      <c r="A39" s="5">
        <v>37</v>
      </c>
      <c r="B39" s="5" t="s">
        <v>98</v>
      </c>
      <c r="C39" s="5" t="s">
        <v>14</v>
      </c>
      <c r="D39" s="12" t="s">
        <v>157</v>
      </c>
      <c r="E39" s="5">
        <v>62.370000000000005</v>
      </c>
      <c r="F39" s="5">
        <v>27170542</v>
      </c>
    </row>
    <row r="40" spans="1:6" ht="30" customHeight="1">
      <c r="A40" s="5">
        <v>38</v>
      </c>
      <c r="B40" s="5" t="s">
        <v>99</v>
      </c>
      <c r="C40" s="5" t="s">
        <v>12</v>
      </c>
      <c r="D40" s="12" t="s">
        <v>158</v>
      </c>
      <c r="E40" s="5">
        <v>59.47</v>
      </c>
      <c r="F40" s="5">
        <v>27170542</v>
      </c>
    </row>
    <row r="41" spans="1:6" ht="30" customHeight="1">
      <c r="A41" s="5">
        <v>39</v>
      </c>
      <c r="B41" s="5" t="s">
        <v>18</v>
      </c>
      <c r="C41" s="5" t="s">
        <v>12</v>
      </c>
      <c r="D41" s="12" t="s">
        <v>159</v>
      </c>
      <c r="E41" s="5">
        <v>64.16</v>
      </c>
      <c r="F41" s="5">
        <v>27170543</v>
      </c>
    </row>
    <row r="42" spans="1:6" ht="30" customHeight="1">
      <c r="A42" s="5">
        <v>40</v>
      </c>
      <c r="B42" s="5" t="s">
        <v>100</v>
      </c>
      <c r="C42" s="5" t="s">
        <v>208</v>
      </c>
      <c r="D42" s="12" t="s">
        <v>160</v>
      </c>
      <c r="E42" s="5">
        <v>65.265</v>
      </c>
      <c r="F42" s="5">
        <v>27170544</v>
      </c>
    </row>
    <row r="43" spans="1:6" ht="30" customHeight="1">
      <c r="A43" s="5">
        <v>41</v>
      </c>
      <c r="B43" s="5" t="s">
        <v>226</v>
      </c>
      <c r="C43" s="5" t="s">
        <v>209</v>
      </c>
      <c r="D43" s="12" t="s">
        <v>161</v>
      </c>
      <c r="E43" s="5">
        <v>64.94</v>
      </c>
      <c r="F43" s="5">
        <v>27170544</v>
      </c>
    </row>
    <row r="44" spans="1:6" ht="30" customHeight="1">
      <c r="A44" s="5">
        <v>42</v>
      </c>
      <c r="B44" s="5" t="s">
        <v>227</v>
      </c>
      <c r="C44" s="5" t="s">
        <v>14</v>
      </c>
      <c r="D44" s="12" t="s">
        <v>162</v>
      </c>
      <c r="E44" s="5">
        <v>61.760000000000005</v>
      </c>
      <c r="F44" s="5">
        <v>27170544</v>
      </c>
    </row>
    <row r="45" spans="1:6" ht="30" customHeight="1">
      <c r="A45" s="5">
        <v>43</v>
      </c>
      <c r="B45" s="5" t="s">
        <v>228</v>
      </c>
      <c r="C45" s="5" t="s">
        <v>14</v>
      </c>
      <c r="D45" s="12" t="s">
        <v>163</v>
      </c>
      <c r="E45" s="5">
        <v>67.02000000000001</v>
      </c>
      <c r="F45" s="5">
        <v>27170545</v>
      </c>
    </row>
    <row r="46" spans="1:6" ht="30" customHeight="1">
      <c r="A46" s="5">
        <v>44</v>
      </c>
      <c r="B46" s="5" t="s">
        <v>101</v>
      </c>
      <c r="C46" s="5" t="s">
        <v>14</v>
      </c>
      <c r="D46" s="12" t="s">
        <v>164</v>
      </c>
      <c r="E46" s="5">
        <v>66.815</v>
      </c>
      <c r="F46" s="5">
        <v>27170546</v>
      </c>
    </row>
    <row r="47" spans="1:6" ht="30" customHeight="1">
      <c r="A47" s="5">
        <v>45</v>
      </c>
      <c r="B47" s="5" t="s">
        <v>102</v>
      </c>
      <c r="C47" s="5" t="s">
        <v>12</v>
      </c>
      <c r="D47" s="12" t="s">
        <v>165</v>
      </c>
      <c r="E47" s="5">
        <v>69.255</v>
      </c>
      <c r="F47" s="5">
        <v>27170547</v>
      </c>
    </row>
    <row r="48" spans="1:6" ht="30" customHeight="1">
      <c r="A48" s="5">
        <v>46</v>
      </c>
      <c r="B48" s="5" t="s">
        <v>103</v>
      </c>
      <c r="C48" s="5" t="s">
        <v>14</v>
      </c>
      <c r="D48" s="12" t="s">
        <v>166</v>
      </c>
      <c r="E48" s="5">
        <v>66.39</v>
      </c>
      <c r="F48" s="5">
        <v>27170548</v>
      </c>
    </row>
    <row r="49" spans="1:6" ht="30" customHeight="1">
      <c r="A49" s="5">
        <v>47</v>
      </c>
      <c r="B49" s="5" t="s">
        <v>104</v>
      </c>
      <c r="C49" s="5" t="s">
        <v>14</v>
      </c>
      <c r="D49" s="12" t="s">
        <v>167</v>
      </c>
      <c r="E49" s="5">
        <v>64.255</v>
      </c>
      <c r="F49" s="5">
        <v>27170548</v>
      </c>
    </row>
    <row r="50" spans="1:6" ht="30" customHeight="1">
      <c r="A50" s="5">
        <v>48</v>
      </c>
      <c r="B50" s="5" t="s">
        <v>105</v>
      </c>
      <c r="C50" s="5" t="s">
        <v>14</v>
      </c>
      <c r="D50" s="12" t="s">
        <v>168</v>
      </c>
      <c r="E50" s="5">
        <v>62.709999999999994</v>
      </c>
      <c r="F50" s="5">
        <v>27170548</v>
      </c>
    </row>
    <row r="51" spans="1:6" ht="30" customHeight="1">
      <c r="A51" s="5">
        <v>49</v>
      </c>
      <c r="B51" s="5" t="s">
        <v>106</v>
      </c>
      <c r="C51" s="5" t="s">
        <v>14</v>
      </c>
      <c r="D51" s="12" t="s">
        <v>169</v>
      </c>
      <c r="E51" s="5">
        <v>67.35499999999999</v>
      </c>
      <c r="F51" s="5">
        <v>27170549</v>
      </c>
    </row>
    <row r="52" spans="1:6" ht="30" customHeight="1">
      <c r="A52" s="5">
        <v>50</v>
      </c>
      <c r="B52" s="5" t="s">
        <v>229</v>
      </c>
      <c r="C52" s="5" t="s">
        <v>12</v>
      </c>
      <c r="D52" s="12" t="s">
        <v>170</v>
      </c>
      <c r="E52" s="5">
        <v>64.805</v>
      </c>
      <c r="F52" s="5">
        <v>27170550</v>
      </c>
    </row>
    <row r="53" spans="1:6" ht="30" customHeight="1">
      <c r="A53" s="5">
        <v>51</v>
      </c>
      <c r="B53" s="5" t="s">
        <v>107</v>
      </c>
      <c r="C53" s="5" t="s">
        <v>14</v>
      </c>
      <c r="D53" s="12" t="s">
        <v>171</v>
      </c>
      <c r="E53" s="5">
        <v>68.96000000000001</v>
      </c>
      <c r="F53" s="5">
        <v>27170551</v>
      </c>
    </row>
    <row r="54" spans="1:6" ht="30" customHeight="1">
      <c r="A54" s="5">
        <v>52</v>
      </c>
      <c r="B54" s="5" t="s">
        <v>16</v>
      </c>
      <c r="C54" s="5" t="s">
        <v>14</v>
      </c>
      <c r="D54" s="12" t="s">
        <v>172</v>
      </c>
      <c r="E54" s="5">
        <v>67.695</v>
      </c>
      <c r="F54" s="5">
        <v>27170551</v>
      </c>
    </row>
    <row r="55" spans="1:6" ht="30" customHeight="1">
      <c r="A55" s="5">
        <v>53</v>
      </c>
      <c r="B55" s="5" t="s">
        <v>230</v>
      </c>
      <c r="C55" s="5" t="s">
        <v>14</v>
      </c>
      <c r="D55" s="12" t="s">
        <v>173</v>
      </c>
      <c r="E55" s="5">
        <v>59.635000000000005</v>
      </c>
      <c r="F55" s="5">
        <v>27170552</v>
      </c>
    </row>
    <row r="56" spans="1:6" ht="30" customHeight="1">
      <c r="A56" s="5">
        <v>54</v>
      </c>
      <c r="B56" s="5" t="s">
        <v>231</v>
      </c>
      <c r="C56" s="5" t="s">
        <v>12</v>
      </c>
      <c r="D56" s="12" t="s">
        <v>174</v>
      </c>
      <c r="E56" s="5">
        <v>61.565</v>
      </c>
      <c r="F56" s="5">
        <v>27170553</v>
      </c>
    </row>
    <row r="57" spans="1:6" ht="30" customHeight="1">
      <c r="A57" s="5">
        <v>55</v>
      </c>
      <c r="B57" s="5" t="s">
        <v>108</v>
      </c>
      <c r="C57" s="5" t="s">
        <v>12</v>
      </c>
      <c r="D57" s="12" t="s">
        <v>175</v>
      </c>
      <c r="E57" s="5">
        <v>67.935</v>
      </c>
      <c r="F57" s="5">
        <v>27170554</v>
      </c>
    </row>
    <row r="58" spans="1:6" ht="30" customHeight="1">
      <c r="A58" s="5">
        <v>56</v>
      </c>
      <c r="B58" s="5" t="s">
        <v>232</v>
      </c>
      <c r="C58" s="5" t="s">
        <v>14</v>
      </c>
      <c r="D58" s="12" t="s">
        <v>176</v>
      </c>
      <c r="E58" s="5">
        <v>69.705</v>
      </c>
      <c r="F58" s="5">
        <v>27170555</v>
      </c>
    </row>
    <row r="59" spans="1:6" ht="30" customHeight="1">
      <c r="A59" s="5">
        <v>57</v>
      </c>
      <c r="B59" s="5" t="s">
        <v>109</v>
      </c>
      <c r="C59" s="5" t="s">
        <v>12</v>
      </c>
      <c r="D59" s="5" t="s">
        <v>177</v>
      </c>
      <c r="E59" s="5">
        <v>64.225</v>
      </c>
      <c r="F59" s="5">
        <v>27170555</v>
      </c>
    </row>
    <row r="60" spans="1:6" ht="30" customHeight="1">
      <c r="A60" s="5">
        <v>58</v>
      </c>
      <c r="B60" s="5" t="s">
        <v>110</v>
      </c>
      <c r="C60" s="5" t="s">
        <v>12</v>
      </c>
      <c r="D60" s="5" t="s">
        <v>178</v>
      </c>
      <c r="E60" s="5">
        <v>64.16499999999999</v>
      </c>
      <c r="F60" s="5">
        <v>27170555</v>
      </c>
    </row>
    <row r="61" spans="1:6" ht="30" customHeight="1">
      <c r="A61" s="5">
        <v>59</v>
      </c>
      <c r="B61" s="5" t="s">
        <v>233</v>
      </c>
      <c r="C61" s="5" t="s">
        <v>14</v>
      </c>
      <c r="D61" s="12" t="s">
        <v>179</v>
      </c>
      <c r="E61" s="5">
        <v>63.34</v>
      </c>
      <c r="F61" s="5">
        <v>27170555</v>
      </c>
    </row>
    <row r="62" spans="1:6" ht="30" customHeight="1">
      <c r="A62" s="5">
        <v>60</v>
      </c>
      <c r="B62" s="5" t="s">
        <v>111</v>
      </c>
      <c r="C62" s="5" t="s">
        <v>12</v>
      </c>
      <c r="D62" s="12" t="s">
        <v>180</v>
      </c>
      <c r="E62" s="5">
        <v>68.3</v>
      </c>
      <c r="F62" s="5">
        <v>27170556</v>
      </c>
    </row>
    <row r="63" spans="1:6" ht="30" customHeight="1">
      <c r="A63" s="5">
        <v>61</v>
      </c>
      <c r="B63" s="5" t="s">
        <v>234</v>
      </c>
      <c r="C63" s="5" t="s">
        <v>12</v>
      </c>
      <c r="D63" s="12" t="s">
        <v>181</v>
      </c>
      <c r="E63" s="5">
        <v>64.275</v>
      </c>
      <c r="F63" s="5">
        <v>27170556</v>
      </c>
    </row>
    <row r="64" spans="1:6" ht="30" customHeight="1">
      <c r="A64" s="5">
        <v>62</v>
      </c>
      <c r="B64" s="5" t="s">
        <v>112</v>
      </c>
      <c r="C64" s="5" t="s">
        <v>14</v>
      </c>
      <c r="D64" s="12" t="s">
        <v>182</v>
      </c>
      <c r="E64" s="5">
        <v>67.92</v>
      </c>
      <c r="F64" s="5">
        <v>27170557</v>
      </c>
    </row>
    <row r="65" spans="1:6" ht="30" customHeight="1">
      <c r="A65" s="5">
        <v>63</v>
      </c>
      <c r="B65" s="5" t="s">
        <v>235</v>
      </c>
      <c r="C65" s="5" t="s">
        <v>14</v>
      </c>
      <c r="D65" s="12" t="s">
        <v>183</v>
      </c>
      <c r="E65" s="5">
        <v>66.64500000000001</v>
      </c>
      <c r="F65" s="5">
        <v>27170557</v>
      </c>
    </row>
    <row r="66" spans="1:6" ht="30" customHeight="1">
      <c r="A66" s="5">
        <v>64</v>
      </c>
      <c r="B66" s="5" t="s">
        <v>113</v>
      </c>
      <c r="C66" s="5" t="s">
        <v>14</v>
      </c>
      <c r="D66" s="12" t="s">
        <v>184</v>
      </c>
      <c r="E66" s="5">
        <v>71.61500000000001</v>
      </c>
      <c r="F66" s="5">
        <v>27170558</v>
      </c>
    </row>
    <row r="67" spans="1:6" ht="30" customHeight="1">
      <c r="A67" s="5">
        <v>65</v>
      </c>
      <c r="B67" s="5" t="s">
        <v>114</v>
      </c>
      <c r="C67" s="5" t="s">
        <v>75</v>
      </c>
      <c r="D67" s="12" t="s">
        <v>185</v>
      </c>
      <c r="E67" s="5">
        <v>68.15</v>
      </c>
      <c r="F67" s="5">
        <v>27170559</v>
      </c>
    </row>
    <row r="68" spans="1:6" ht="30" customHeight="1">
      <c r="A68" s="5">
        <v>66</v>
      </c>
      <c r="B68" s="5" t="s">
        <v>115</v>
      </c>
      <c r="C68" s="5" t="s">
        <v>210</v>
      </c>
      <c r="D68" s="12" t="s">
        <v>186</v>
      </c>
      <c r="E68" s="5">
        <v>68.125</v>
      </c>
      <c r="F68" s="5">
        <v>27170559</v>
      </c>
    </row>
    <row r="69" spans="1:6" ht="30" customHeight="1">
      <c r="A69" s="5">
        <v>67</v>
      </c>
      <c r="B69" s="5" t="s">
        <v>236</v>
      </c>
      <c r="C69" s="5" t="s">
        <v>14</v>
      </c>
      <c r="D69" s="12" t="s">
        <v>187</v>
      </c>
      <c r="E69" s="5">
        <v>66.645</v>
      </c>
      <c r="F69" s="5">
        <v>27170559</v>
      </c>
    </row>
    <row r="70" spans="1:6" ht="30" customHeight="1">
      <c r="A70" s="5">
        <v>68</v>
      </c>
      <c r="B70" s="5" t="s">
        <v>116</v>
      </c>
      <c r="C70" s="5" t="s">
        <v>14</v>
      </c>
      <c r="D70" s="12" t="s">
        <v>188</v>
      </c>
      <c r="E70" s="5">
        <v>66.05499999999999</v>
      </c>
      <c r="F70" s="5">
        <v>27170559</v>
      </c>
    </row>
    <row r="71" spans="1:6" ht="30" customHeight="1">
      <c r="A71" s="5">
        <v>69</v>
      </c>
      <c r="B71" s="5" t="s">
        <v>237</v>
      </c>
      <c r="C71" s="5" t="s">
        <v>14</v>
      </c>
      <c r="D71" s="12" t="s">
        <v>189</v>
      </c>
      <c r="E71" s="5">
        <v>65.38499999999999</v>
      </c>
      <c r="F71" s="5">
        <v>27170560</v>
      </c>
    </row>
    <row r="72" spans="1:6" ht="30" customHeight="1">
      <c r="A72" s="5">
        <v>70</v>
      </c>
      <c r="B72" s="5" t="s">
        <v>117</v>
      </c>
      <c r="C72" s="5" t="s">
        <v>12</v>
      </c>
      <c r="D72" s="12" t="s">
        <v>190</v>
      </c>
      <c r="E72" s="5">
        <v>64.075</v>
      </c>
      <c r="F72" s="5">
        <v>27170560</v>
      </c>
    </row>
    <row r="73" spans="1:6" ht="30" customHeight="1">
      <c r="A73" s="5">
        <v>71</v>
      </c>
      <c r="B73" s="5" t="s">
        <v>118</v>
      </c>
      <c r="C73" s="5" t="s">
        <v>14</v>
      </c>
      <c r="D73" s="12" t="s">
        <v>191</v>
      </c>
      <c r="E73" s="5">
        <v>72.25</v>
      </c>
      <c r="F73" s="5">
        <v>27170561</v>
      </c>
    </row>
    <row r="74" spans="1:6" ht="30" customHeight="1">
      <c r="A74" s="5">
        <v>72</v>
      </c>
      <c r="B74" s="5" t="s">
        <v>238</v>
      </c>
      <c r="C74" s="5" t="s">
        <v>12</v>
      </c>
      <c r="D74" s="12" t="s">
        <v>192</v>
      </c>
      <c r="E74" s="5">
        <v>67.69</v>
      </c>
      <c r="F74" s="5">
        <v>27170561</v>
      </c>
    </row>
    <row r="75" spans="1:6" ht="30" customHeight="1">
      <c r="A75" s="5">
        <v>73</v>
      </c>
      <c r="B75" s="5" t="s">
        <v>119</v>
      </c>
      <c r="C75" s="5" t="s">
        <v>14</v>
      </c>
      <c r="D75" s="12" t="s">
        <v>193</v>
      </c>
      <c r="E75" s="5">
        <v>69.07499999999999</v>
      </c>
      <c r="F75" s="5">
        <v>27170562</v>
      </c>
    </row>
    <row r="76" spans="1:6" ht="30" customHeight="1">
      <c r="A76" s="5">
        <v>74</v>
      </c>
      <c r="B76" s="5" t="s">
        <v>120</v>
      </c>
      <c r="C76" s="5" t="s">
        <v>14</v>
      </c>
      <c r="D76" s="12" t="s">
        <v>194</v>
      </c>
      <c r="E76" s="5">
        <v>67.99</v>
      </c>
      <c r="F76" s="5">
        <v>27170562</v>
      </c>
    </row>
    <row r="77" spans="1:6" ht="30" customHeight="1">
      <c r="A77" s="5">
        <v>75</v>
      </c>
      <c r="B77" s="5" t="s">
        <v>121</v>
      </c>
      <c r="C77" s="5" t="s">
        <v>12</v>
      </c>
      <c r="D77" s="13" t="s">
        <v>211</v>
      </c>
      <c r="E77" s="5">
        <v>61.065</v>
      </c>
      <c r="F77" s="5">
        <v>27170563</v>
      </c>
    </row>
    <row r="78" spans="1:6" ht="30" customHeight="1">
      <c r="A78" s="5">
        <v>76</v>
      </c>
      <c r="B78" s="5" t="s">
        <v>212</v>
      </c>
      <c r="C78" s="5" t="s">
        <v>213</v>
      </c>
      <c r="D78" s="12" t="s">
        <v>195</v>
      </c>
      <c r="E78" s="5">
        <v>60.81</v>
      </c>
      <c r="F78" s="5">
        <v>27170563</v>
      </c>
    </row>
    <row r="79" spans="1:6" ht="30" customHeight="1">
      <c r="A79" s="5">
        <v>77</v>
      </c>
      <c r="B79" s="5" t="s">
        <v>239</v>
      </c>
      <c r="C79" s="5" t="s">
        <v>12</v>
      </c>
      <c r="D79" s="12" t="s">
        <v>196</v>
      </c>
      <c r="E79" s="5">
        <v>70.87</v>
      </c>
      <c r="F79" s="5">
        <v>27170564</v>
      </c>
    </row>
    <row r="80" spans="1:6" ht="30" customHeight="1">
      <c r="A80" s="5">
        <v>78</v>
      </c>
      <c r="B80" s="5" t="s">
        <v>122</v>
      </c>
      <c r="C80" s="5" t="s">
        <v>14</v>
      </c>
      <c r="D80" s="12" t="s">
        <v>197</v>
      </c>
      <c r="E80" s="5">
        <v>68.03999999999999</v>
      </c>
      <c r="F80" s="5">
        <v>27170564</v>
      </c>
    </row>
    <row r="81" spans="1:6" ht="30" customHeight="1">
      <c r="A81" s="5">
        <v>79</v>
      </c>
      <c r="B81" s="5" t="s">
        <v>240</v>
      </c>
      <c r="C81" s="5" t="s">
        <v>12</v>
      </c>
      <c r="D81" s="12" t="s">
        <v>198</v>
      </c>
      <c r="E81" s="5">
        <v>69.78999999999999</v>
      </c>
      <c r="F81" s="5">
        <v>27170566</v>
      </c>
    </row>
    <row r="82" spans="1:6" ht="30" customHeight="1">
      <c r="A82" s="5">
        <v>80</v>
      </c>
      <c r="B82" s="5" t="s">
        <v>17</v>
      </c>
      <c r="C82" s="5" t="s">
        <v>14</v>
      </c>
      <c r="D82" s="12" t="s">
        <v>199</v>
      </c>
      <c r="E82" s="5">
        <v>64.955</v>
      </c>
      <c r="F82" s="5">
        <v>27170567</v>
      </c>
    </row>
    <row r="84" ht="14.25">
      <c r="D84" t="s">
        <v>6</v>
      </c>
    </row>
  </sheetData>
  <sheetProtection/>
  <mergeCells count="1">
    <mergeCell ref="A1:F1"/>
  </mergeCells>
  <printOptions/>
  <pageMargins left="0.7480314960629921" right="0.7480314960629921" top="0.76" bottom="0.77" header="0.5118110236220472" footer="0.3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J66" sqref="J66"/>
    </sheetView>
  </sheetViews>
  <sheetFormatPr defaultColWidth="9.00390625" defaultRowHeight="14.25"/>
  <cols>
    <col min="1" max="1" width="8.00390625" style="0" customWidth="1"/>
    <col min="2" max="2" width="9.125" style="0" customWidth="1"/>
    <col min="3" max="3" width="6.875" style="0" customWidth="1"/>
    <col min="4" max="4" width="27.25390625" style="0" customWidth="1"/>
    <col min="5" max="5" width="11.75390625" style="0" customWidth="1"/>
    <col min="6" max="6" width="16.25390625" style="0" customWidth="1"/>
  </cols>
  <sheetData>
    <row r="1" spans="1:6" ht="49.5" customHeight="1">
      <c r="A1" s="17" t="s">
        <v>8</v>
      </c>
      <c r="B1" s="17"/>
      <c r="C1" s="17"/>
      <c r="D1" s="17"/>
      <c r="E1" s="17"/>
      <c r="F1" s="17"/>
    </row>
    <row r="2" spans="1:6" ht="30" customHeight="1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1" t="s">
        <v>5</v>
      </c>
    </row>
    <row r="3" spans="1:6" ht="30" customHeight="1">
      <c r="A3" s="5">
        <v>1</v>
      </c>
      <c r="B3" s="10" t="s">
        <v>241</v>
      </c>
      <c r="C3" s="10" t="s">
        <v>14</v>
      </c>
      <c r="D3" s="10" t="s">
        <v>285</v>
      </c>
      <c r="E3" s="5">
        <v>73.455</v>
      </c>
      <c r="F3" s="10">
        <v>27180484</v>
      </c>
    </row>
    <row r="4" spans="1:6" ht="30" customHeight="1">
      <c r="A4" s="5">
        <v>2</v>
      </c>
      <c r="B4" s="10" t="s">
        <v>351</v>
      </c>
      <c r="C4" s="10" t="s">
        <v>12</v>
      </c>
      <c r="D4" s="10" t="s">
        <v>286</v>
      </c>
      <c r="E4" s="8">
        <v>70.255</v>
      </c>
      <c r="F4" s="10">
        <v>27180484</v>
      </c>
    </row>
    <row r="5" spans="1:6" ht="30" customHeight="1">
      <c r="A5" s="5">
        <v>3</v>
      </c>
      <c r="B5" s="10" t="s">
        <v>352</v>
      </c>
      <c r="C5" s="10" t="s">
        <v>14</v>
      </c>
      <c r="D5" s="10" t="s">
        <v>287</v>
      </c>
      <c r="E5" s="8">
        <v>71.36</v>
      </c>
      <c r="F5" s="10">
        <v>27180485</v>
      </c>
    </row>
    <row r="6" spans="1:6" ht="30" customHeight="1">
      <c r="A6" s="5">
        <v>4</v>
      </c>
      <c r="B6" s="10" t="s">
        <v>242</v>
      </c>
      <c r="C6" s="10" t="s">
        <v>12</v>
      </c>
      <c r="D6" s="10" t="s">
        <v>288</v>
      </c>
      <c r="E6" s="8">
        <v>68.66499999999999</v>
      </c>
      <c r="F6" s="10">
        <v>27180486</v>
      </c>
    </row>
    <row r="7" spans="1:6" ht="30" customHeight="1">
      <c r="A7" s="5">
        <v>5</v>
      </c>
      <c r="B7" s="10" t="s">
        <v>353</v>
      </c>
      <c r="C7" s="10" t="s">
        <v>14</v>
      </c>
      <c r="D7" s="10" t="s">
        <v>289</v>
      </c>
      <c r="E7" s="8">
        <v>64.84</v>
      </c>
      <c r="F7" s="10">
        <v>27180486</v>
      </c>
    </row>
    <row r="8" spans="1:6" ht="30" customHeight="1">
      <c r="A8" s="5">
        <v>6</v>
      </c>
      <c r="B8" s="10" t="s">
        <v>354</v>
      </c>
      <c r="C8" s="10" t="s">
        <v>355</v>
      </c>
      <c r="D8" s="10" t="s">
        <v>290</v>
      </c>
      <c r="E8" s="8">
        <v>67.195</v>
      </c>
      <c r="F8" s="10">
        <v>27180487</v>
      </c>
    </row>
    <row r="9" spans="1:6" ht="30" customHeight="1">
      <c r="A9" s="5">
        <v>7</v>
      </c>
      <c r="B9" s="10" t="s">
        <v>243</v>
      </c>
      <c r="C9" s="10" t="s">
        <v>12</v>
      </c>
      <c r="D9" s="10" t="s">
        <v>291</v>
      </c>
      <c r="E9" s="8">
        <v>70.93</v>
      </c>
      <c r="F9" s="10">
        <v>27180488</v>
      </c>
    </row>
    <row r="10" spans="1:6" ht="30" customHeight="1">
      <c r="A10" s="5">
        <v>8</v>
      </c>
      <c r="B10" s="10" t="s">
        <v>244</v>
      </c>
      <c r="C10" s="10" t="s">
        <v>14</v>
      </c>
      <c r="D10" s="10" t="s">
        <v>292</v>
      </c>
      <c r="E10" s="8">
        <v>68.55</v>
      </c>
      <c r="F10" s="10">
        <v>27180488</v>
      </c>
    </row>
    <row r="11" spans="1:6" ht="30" customHeight="1">
      <c r="A11" s="5">
        <v>9</v>
      </c>
      <c r="B11" s="10" t="s">
        <v>245</v>
      </c>
      <c r="C11" s="10" t="s">
        <v>14</v>
      </c>
      <c r="D11" s="10" t="s">
        <v>293</v>
      </c>
      <c r="E11" s="8">
        <v>70.175</v>
      </c>
      <c r="F11" s="10">
        <v>27180489</v>
      </c>
    </row>
    <row r="12" spans="1:6" ht="30" customHeight="1">
      <c r="A12" s="5">
        <v>10</v>
      </c>
      <c r="B12" s="10" t="s">
        <v>356</v>
      </c>
      <c r="C12" s="10" t="s">
        <v>14</v>
      </c>
      <c r="D12" s="10" t="s">
        <v>294</v>
      </c>
      <c r="E12" s="8">
        <v>69.89</v>
      </c>
      <c r="F12" s="10">
        <v>27180490</v>
      </c>
    </row>
    <row r="13" spans="1:6" ht="30" customHeight="1">
      <c r="A13" s="5">
        <v>11</v>
      </c>
      <c r="B13" s="14" t="s">
        <v>246</v>
      </c>
      <c r="C13" s="10" t="s">
        <v>14</v>
      </c>
      <c r="D13" s="10" t="s">
        <v>295</v>
      </c>
      <c r="E13" s="8">
        <v>63.595</v>
      </c>
      <c r="F13" s="10">
        <v>27180491</v>
      </c>
    </row>
    <row r="14" spans="1:6" ht="30" customHeight="1">
      <c r="A14" s="5">
        <v>12</v>
      </c>
      <c r="B14" s="10" t="s">
        <v>247</v>
      </c>
      <c r="C14" s="10" t="s">
        <v>12</v>
      </c>
      <c r="D14" s="10" t="s">
        <v>296</v>
      </c>
      <c r="E14" s="8">
        <v>67.575</v>
      </c>
      <c r="F14" s="10">
        <v>27180492</v>
      </c>
    </row>
    <row r="15" spans="1:6" ht="30" customHeight="1">
      <c r="A15" s="5">
        <v>13</v>
      </c>
      <c r="B15" s="14" t="s">
        <v>248</v>
      </c>
      <c r="C15" s="10" t="s">
        <v>14</v>
      </c>
      <c r="D15" s="10" t="s">
        <v>297</v>
      </c>
      <c r="E15" s="8">
        <v>71.52</v>
      </c>
      <c r="F15" s="10">
        <v>27180493</v>
      </c>
    </row>
    <row r="16" spans="1:6" ht="30" customHeight="1">
      <c r="A16" s="5">
        <v>14</v>
      </c>
      <c r="B16" s="10" t="s">
        <v>249</v>
      </c>
      <c r="C16" s="10" t="s">
        <v>14</v>
      </c>
      <c r="D16" s="10" t="s">
        <v>298</v>
      </c>
      <c r="E16" s="8">
        <v>59.61</v>
      </c>
      <c r="F16" s="10">
        <v>27180494</v>
      </c>
    </row>
    <row r="17" spans="1:6" ht="30" customHeight="1">
      <c r="A17" s="5">
        <v>15</v>
      </c>
      <c r="B17" s="10" t="s">
        <v>250</v>
      </c>
      <c r="C17" s="10" t="s">
        <v>12</v>
      </c>
      <c r="D17" s="10" t="s">
        <v>299</v>
      </c>
      <c r="E17" s="8">
        <v>66.72999999999999</v>
      </c>
      <c r="F17" s="10">
        <v>27180495</v>
      </c>
    </row>
    <row r="18" spans="1:6" ht="30" customHeight="1">
      <c r="A18" s="5">
        <v>16</v>
      </c>
      <c r="B18" s="10" t="s">
        <v>251</v>
      </c>
      <c r="C18" s="10" t="s">
        <v>14</v>
      </c>
      <c r="D18" s="10" t="s">
        <v>300</v>
      </c>
      <c r="E18" s="8">
        <v>68.39</v>
      </c>
      <c r="F18" s="10">
        <v>27180496</v>
      </c>
    </row>
    <row r="19" spans="1:6" ht="30" customHeight="1">
      <c r="A19" s="5">
        <v>17</v>
      </c>
      <c r="B19" s="10" t="s">
        <v>252</v>
      </c>
      <c r="C19" s="10" t="s">
        <v>14</v>
      </c>
      <c r="D19" s="10" t="s">
        <v>301</v>
      </c>
      <c r="E19" s="8">
        <v>63.53</v>
      </c>
      <c r="F19" s="10">
        <v>27180497</v>
      </c>
    </row>
    <row r="20" spans="1:6" ht="30" customHeight="1">
      <c r="A20" s="5">
        <v>18</v>
      </c>
      <c r="B20" s="10" t="s">
        <v>357</v>
      </c>
      <c r="C20" s="10" t="s">
        <v>14</v>
      </c>
      <c r="D20" s="10" t="s">
        <v>302</v>
      </c>
      <c r="E20" s="8">
        <v>62.475</v>
      </c>
      <c r="F20" s="10">
        <v>27180497</v>
      </c>
    </row>
    <row r="21" spans="1:6" ht="30" customHeight="1">
      <c r="A21" s="5">
        <v>19</v>
      </c>
      <c r="B21" s="14" t="s">
        <v>253</v>
      </c>
      <c r="C21" s="10" t="s">
        <v>12</v>
      </c>
      <c r="D21" s="10" t="s">
        <v>303</v>
      </c>
      <c r="E21" s="8">
        <v>59.42</v>
      </c>
      <c r="F21" s="10">
        <v>27180498</v>
      </c>
    </row>
    <row r="22" spans="1:6" ht="30" customHeight="1">
      <c r="A22" s="5">
        <v>20</v>
      </c>
      <c r="B22" s="10" t="s">
        <v>254</v>
      </c>
      <c r="C22" s="10" t="s">
        <v>14</v>
      </c>
      <c r="D22" s="10" t="s">
        <v>304</v>
      </c>
      <c r="E22" s="5">
        <v>61.36</v>
      </c>
      <c r="F22" s="10">
        <v>27180499</v>
      </c>
    </row>
    <row r="23" spans="1:6" ht="30" customHeight="1">
      <c r="A23" s="5">
        <v>21</v>
      </c>
      <c r="B23" s="14" t="s">
        <v>255</v>
      </c>
      <c r="C23" s="10" t="s">
        <v>12</v>
      </c>
      <c r="D23" s="10" t="s">
        <v>305</v>
      </c>
      <c r="E23" s="5">
        <v>64.1</v>
      </c>
      <c r="F23" s="10">
        <v>27180500</v>
      </c>
    </row>
    <row r="24" spans="1:6" ht="30" customHeight="1">
      <c r="A24" s="5">
        <v>22</v>
      </c>
      <c r="B24" s="10" t="s">
        <v>256</v>
      </c>
      <c r="C24" s="10" t="s">
        <v>12</v>
      </c>
      <c r="D24" s="10" t="s">
        <v>306</v>
      </c>
      <c r="E24" s="5">
        <v>59.545</v>
      </c>
      <c r="F24" s="10">
        <v>27180500</v>
      </c>
    </row>
    <row r="25" spans="1:6" ht="30" customHeight="1">
      <c r="A25" s="5">
        <v>23</v>
      </c>
      <c r="B25" s="10" t="s">
        <v>257</v>
      </c>
      <c r="C25" s="10" t="s">
        <v>12</v>
      </c>
      <c r="D25" s="10" t="s">
        <v>307</v>
      </c>
      <c r="E25" s="5">
        <v>64.65</v>
      </c>
      <c r="F25" s="10">
        <v>27180501</v>
      </c>
    </row>
    <row r="26" spans="1:6" ht="30" customHeight="1">
      <c r="A26" s="5">
        <v>24</v>
      </c>
      <c r="B26" s="14" t="s">
        <v>258</v>
      </c>
      <c r="C26" s="10" t="s">
        <v>14</v>
      </c>
      <c r="D26" s="10" t="s">
        <v>308</v>
      </c>
      <c r="E26" s="5">
        <v>63.805</v>
      </c>
      <c r="F26" s="10">
        <v>27180502</v>
      </c>
    </row>
    <row r="27" spans="1:6" ht="30" customHeight="1">
      <c r="A27" s="5">
        <v>25</v>
      </c>
      <c r="B27" s="10" t="s">
        <v>358</v>
      </c>
      <c r="C27" s="10" t="s">
        <v>12</v>
      </c>
      <c r="D27" s="10" t="s">
        <v>309</v>
      </c>
      <c r="E27" s="5">
        <v>61.985</v>
      </c>
      <c r="F27" s="10">
        <v>27180502</v>
      </c>
    </row>
    <row r="28" spans="1:6" ht="30" customHeight="1">
      <c r="A28" s="5">
        <v>26</v>
      </c>
      <c r="B28" s="10" t="s">
        <v>259</v>
      </c>
      <c r="C28" s="10" t="s">
        <v>14</v>
      </c>
      <c r="D28" s="10" t="s">
        <v>310</v>
      </c>
      <c r="E28" s="5">
        <v>67.53999999999999</v>
      </c>
      <c r="F28" s="10">
        <v>27180503</v>
      </c>
    </row>
    <row r="29" spans="1:6" ht="30" customHeight="1">
      <c r="A29" s="5">
        <v>27</v>
      </c>
      <c r="B29" s="14" t="s">
        <v>260</v>
      </c>
      <c r="C29" s="10" t="s">
        <v>12</v>
      </c>
      <c r="D29" s="10" t="s">
        <v>311</v>
      </c>
      <c r="E29" s="5">
        <v>62.239999999999995</v>
      </c>
      <c r="F29" s="10">
        <v>27180504</v>
      </c>
    </row>
    <row r="30" spans="1:6" ht="30" customHeight="1">
      <c r="A30" s="5">
        <v>28</v>
      </c>
      <c r="B30" s="10" t="s">
        <v>359</v>
      </c>
      <c r="C30" s="10" t="s">
        <v>14</v>
      </c>
      <c r="D30" s="10" t="s">
        <v>312</v>
      </c>
      <c r="E30" s="5">
        <v>75.075</v>
      </c>
      <c r="F30" s="10">
        <v>27180505</v>
      </c>
    </row>
    <row r="31" spans="1:6" ht="30" customHeight="1">
      <c r="A31" s="5">
        <v>29</v>
      </c>
      <c r="B31" s="10" t="s">
        <v>360</v>
      </c>
      <c r="C31" s="10" t="s">
        <v>12</v>
      </c>
      <c r="D31" s="10" t="s">
        <v>313</v>
      </c>
      <c r="E31" s="5">
        <v>59.285</v>
      </c>
      <c r="F31" s="10">
        <v>27180505</v>
      </c>
    </row>
    <row r="32" spans="1:6" ht="30" customHeight="1">
      <c r="A32" s="5">
        <v>30</v>
      </c>
      <c r="B32" s="10" t="s">
        <v>261</v>
      </c>
      <c r="C32" s="10" t="s">
        <v>14</v>
      </c>
      <c r="D32" s="10" t="s">
        <v>314</v>
      </c>
      <c r="E32" s="5">
        <v>66.252</v>
      </c>
      <c r="F32" s="10">
        <v>27180506</v>
      </c>
    </row>
    <row r="33" spans="1:6" ht="30" customHeight="1">
      <c r="A33" s="5">
        <v>31</v>
      </c>
      <c r="B33" s="10" t="s">
        <v>361</v>
      </c>
      <c r="C33" s="10" t="s">
        <v>14</v>
      </c>
      <c r="D33" s="10" t="s">
        <v>315</v>
      </c>
      <c r="E33" s="5">
        <v>65.195</v>
      </c>
      <c r="F33" s="10">
        <v>27180506</v>
      </c>
    </row>
    <row r="34" spans="1:6" ht="30" customHeight="1">
      <c r="A34" s="5">
        <v>32</v>
      </c>
      <c r="B34" s="10" t="s">
        <v>262</v>
      </c>
      <c r="C34" s="10" t="s">
        <v>12</v>
      </c>
      <c r="D34" s="10" t="s">
        <v>316</v>
      </c>
      <c r="E34" s="5">
        <v>64.495</v>
      </c>
      <c r="F34" s="10">
        <v>27180507</v>
      </c>
    </row>
    <row r="35" spans="1:6" ht="30" customHeight="1">
      <c r="A35" s="5">
        <v>33</v>
      </c>
      <c r="B35" s="10" t="s">
        <v>263</v>
      </c>
      <c r="C35" s="10" t="s">
        <v>12</v>
      </c>
      <c r="D35" s="10" t="s">
        <v>317</v>
      </c>
      <c r="E35" s="5">
        <v>60.489999999999995</v>
      </c>
      <c r="F35" s="10">
        <v>27180507</v>
      </c>
    </row>
    <row r="36" spans="1:6" ht="30" customHeight="1">
      <c r="A36" s="5">
        <v>34</v>
      </c>
      <c r="B36" s="14" t="s">
        <v>264</v>
      </c>
      <c r="C36" s="10" t="s">
        <v>14</v>
      </c>
      <c r="D36" s="10" t="s">
        <v>318</v>
      </c>
      <c r="E36" s="5">
        <v>61.504999999999995</v>
      </c>
      <c r="F36" s="10">
        <v>27180508</v>
      </c>
    </row>
    <row r="37" spans="1:6" ht="30" customHeight="1">
      <c r="A37" s="5">
        <v>35</v>
      </c>
      <c r="B37" s="14" t="s">
        <v>265</v>
      </c>
      <c r="C37" s="10" t="s">
        <v>12</v>
      </c>
      <c r="D37" s="10" t="s">
        <v>319</v>
      </c>
      <c r="E37" s="5">
        <v>60.72</v>
      </c>
      <c r="F37" s="10">
        <v>27180508</v>
      </c>
    </row>
    <row r="38" spans="1:6" ht="30" customHeight="1">
      <c r="A38" s="5">
        <v>36</v>
      </c>
      <c r="B38" s="10" t="s">
        <v>362</v>
      </c>
      <c r="C38" s="10" t="s">
        <v>12</v>
      </c>
      <c r="D38" s="10" t="s">
        <v>320</v>
      </c>
      <c r="E38" s="5">
        <v>61.733999999999995</v>
      </c>
      <c r="F38" s="10">
        <v>27180509</v>
      </c>
    </row>
    <row r="39" spans="1:6" ht="30" customHeight="1">
      <c r="A39" s="5">
        <v>37</v>
      </c>
      <c r="B39" s="14" t="s">
        <v>266</v>
      </c>
      <c r="C39" s="10" t="s">
        <v>14</v>
      </c>
      <c r="D39" s="10" t="s">
        <v>321</v>
      </c>
      <c r="E39" s="5">
        <v>67.13</v>
      </c>
      <c r="F39" s="10">
        <v>27180510</v>
      </c>
    </row>
    <row r="40" spans="1:6" ht="30" customHeight="1">
      <c r="A40" s="5">
        <v>38</v>
      </c>
      <c r="B40" s="14" t="s">
        <v>267</v>
      </c>
      <c r="C40" s="10" t="s">
        <v>12</v>
      </c>
      <c r="D40" s="10" t="s">
        <v>322</v>
      </c>
      <c r="E40" s="5">
        <v>67.115</v>
      </c>
      <c r="F40" s="10">
        <v>27180510</v>
      </c>
    </row>
    <row r="41" spans="1:6" ht="30" customHeight="1">
      <c r="A41" s="5">
        <v>39</v>
      </c>
      <c r="B41" s="14" t="s">
        <v>268</v>
      </c>
      <c r="C41" s="10" t="s">
        <v>12</v>
      </c>
      <c r="D41" s="10" t="s">
        <v>323</v>
      </c>
      <c r="E41" s="5">
        <v>70.018</v>
      </c>
      <c r="F41" s="10">
        <v>27180511</v>
      </c>
    </row>
    <row r="42" spans="1:6" ht="30" customHeight="1">
      <c r="A42" s="5">
        <v>40</v>
      </c>
      <c r="B42" s="10" t="s">
        <v>363</v>
      </c>
      <c r="C42" s="10" t="s">
        <v>14</v>
      </c>
      <c r="D42" s="10" t="s">
        <v>324</v>
      </c>
      <c r="E42" s="5">
        <v>65.466</v>
      </c>
      <c r="F42" s="10">
        <v>27180511</v>
      </c>
    </row>
    <row r="43" spans="1:6" ht="30" customHeight="1">
      <c r="A43" s="5">
        <v>41</v>
      </c>
      <c r="B43" s="10" t="s">
        <v>364</v>
      </c>
      <c r="C43" s="10" t="s">
        <v>14</v>
      </c>
      <c r="D43" s="10" t="s">
        <v>325</v>
      </c>
      <c r="E43" s="5">
        <v>64.94</v>
      </c>
      <c r="F43" s="10">
        <v>27180512</v>
      </c>
    </row>
    <row r="44" spans="1:6" ht="30" customHeight="1">
      <c r="A44" s="5">
        <v>42</v>
      </c>
      <c r="B44" s="14" t="s">
        <v>269</v>
      </c>
      <c r="C44" s="10" t="s">
        <v>14</v>
      </c>
      <c r="D44" s="10" t="s">
        <v>326</v>
      </c>
      <c r="E44" s="5">
        <v>61.662</v>
      </c>
      <c r="F44" s="10">
        <v>27180512</v>
      </c>
    </row>
    <row r="45" spans="1:6" ht="30" customHeight="1">
      <c r="A45" s="5">
        <v>43</v>
      </c>
      <c r="B45" s="10" t="s">
        <v>270</v>
      </c>
      <c r="C45" s="10" t="s">
        <v>14</v>
      </c>
      <c r="D45" s="10" t="s">
        <v>327</v>
      </c>
      <c r="E45" s="5">
        <v>74.45100000000001</v>
      </c>
      <c r="F45" s="10">
        <v>27180513</v>
      </c>
    </row>
    <row r="46" spans="1:6" ht="30" customHeight="1">
      <c r="A46" s="5">
        <v>44</v>
      </c>
      <c r="B46" s="10" t="s">
        <v>271</v>
      </c>
      <c r="C46" s="10" t="s">
        <v>14</v>
      </c>
      <c r="D46" s="10" t="s">
        <v>328</v>
      </c>
      <c r="E46" s="5">
        <v>69.89099999999999</v>
      </c>
      <c r="F46" s="10">
        <v>27180514</v>
      </c>
    </row>
    <row r="47" spans="1:6" ht="30" customHeight="1">
      <c r="A47" s="5">
        <v>45</v>
      </c>
      <c r="B47" s="10" t="s">
        <v>272</v>
      </c>
      <c r="C47" s="10" t="s">
        <v>12</v>
      </c>
      <c r="D47" s="10" t="s">
        <v>329</v>
      </c>
      <c r="E47" s="5">
        <v>67.725</v>
      </c>
      <c r="F47" s="10">
        <v>27180515</v>
      </c>
    </row>
    <row r="48" spans="1:6" ht="30" customHeight="1">
      <c r="A48" s="5">
        <v>46</v>
      </c>
      <c r="B48" s="14" t="s">
        <v>273</v>
      </c>
      <c r="C48" s="10" t="s">
        <v>14</v>
      </c>
      <c r="D48" s="10" t="s">
        <v>330</v>
      </c>
      <c r="E48" s="5">
        <v>65.13</v>
      </c>
      <c r="F48" s="10">
        <v>27180515</v>
      </c>
    </row>
    <row r="49" spans="1:6" ht="30" customHeight="1">
      <c r="A49" s="5">
        <v>47</v>
      </c>
      <c r="B49" s="10" t="s">
        <v>365</v>
      </c>
      <c r="C49" s="10" t="s">
        <v>14</v>
      </c>
      <c r="D49" s="10" t="s">
        <v>331</v>
      </c>
      <c r="E49" s="5">
        <v>64.71</v>
      </c>
      <c r="F49" s="10">
        <v>27180515</v>
      </c>
    </row>
    <row r="50" spans="1:6" ht="30" customHeight="1">
      <c r="A50" s="5">
        <v>48</v>
      </c>
      <c r="B50" s="10" t="s">
        <v>274</v>
      </c>
      <c r="C50" s="10" t="s">
        <v>14</v>
      </c>
      <c r="D50" s="10" t="s">
        <v>332</v>
      </c>
      <c r="E50" s="5">
        <v>64.625</v>
      </c>
      <c r="F50" s="10">
        <v>27180515</v>
      </c>
    </row>
    <row r="51" spans="1:6" ht="30" customHeight="1">
      <c r="A51" s="5">
        <v>49</v>
      </c>
      <c r="B51" s="10" t="s">
        <v>275</v>
      </c>
      <c r="C51" s="10" t="s">
        <v>14</v>
      </c>
      <c r="D51" s="10" t="s">
        <v>333</v>
      </c>
      <c r="E51" s="5">
        <v>64.37</v>
      </c>
      <c r="F51" s="10">
        <v>27180515</v>
      </c>
    </row>
    <row r="52" spans="1:6" ht="30" customHeight="1">
      <c r="A52" s="5">
        <v>50</v>
      </c>
      <c r="B52" s="10" t="s">
        <v>366</v>
      </c>
      <c r="C52" s="10" t="s">
        <v>12</v>
      </c>
      <c r="D52" s="10" t="s">
        <v>334</v>
      </c>
      <c r="E52" s="5">
        <v>66.345</v>
      </c>
      <c r="F52" s="10">
        <v>27180516</v>
      </c>
    </row>
    <row r="53" spans="1:6" ht="30" customHeight="1">
      <c r="A53" s="5">
        <v>51</v>
      </c>
      <c r="B53" s="10" t="s">
        <v>367</v>
      </c>
      <c r="C53" s="10" t="s">
        <v>12</v>
      </c>
      <c r="D53" s="10" t="s">
        <v>335</v>
      </c>
      <c r="E53" s="5">
        <v>66.245</v>
      </c>
      <c r="F53" s="10">
        <v>27180516</v>
      </c>
    </row>
    <row r="54" spans="1:6" ht="30" customHeight="1">
      <c r="A54" s="5">
        <v>52</v>
      </c>
      <c r="B54" s="10" t="s">
        <v>276</v>
      </c>
      <c r="C54" s="10" t="s">
        <v>12</v>
      </c>
      <c r="D54" s="10" t="s">
        <v>336</v>
      </c>
      <c r="E54" s="5">
        <v>60.955</v>
      </c>
      <c r="F54" s="10">
        <v>27180517</v>
      </c>
    </row>
    <row r="55" spans="1:6" ht="30" customHeight="1">
      <c r="A55" s="5">
        <v>53</v>
      </c>
      <c r="B55" s="10" t="s">
        <v>277</v>
      </c>
      <c r="C55" s="10" t="s">
        <v>14</v>
      </c>
      <c r="D55" s="10" t="s">
        <v>337</v>
      </c>
      <c r="E55" s="5">
        <v>65.725</v>
      </c>
      <c r="F55" s="10">
        <v>27180518</v>
      </c>
    </row>
    <row r="56" spans="1:6" ht="30" customHeight="1">
      <c r="A56" s="5">
        <v>54</v>
      </c>
      <c r="B56" s="10" t="s">
        <v>278</v>
      </c>
      <c r="C56" s="10" t="s">
        <v>368</v>
      </c>
      <c r="D56" s="10" t="s">
        <v>338</v>
      </c>
      <c r="E56" s="5">
        <v>60.599999999999994</v>
      </c>
      <c r="F56" s="10">
        <v>27180519</v>
      </c>
    </row>
    <row r="57" spans="1:6" ht="30" customHeight="1">
      <c r="A57" s="5">
        <v>55</v>
      </c>
      <c r="B57" s="10" t="s">
        <v>279</v>
      </c>
      <c r="C57" s="10" t="s">
        <v>14</v>
      </c>
      <c r="D57" s="10" t="s">
        <v>339</v>
      </c>
      <c r="E57" s="5">
        <v>67.255</v>
      </c>
      <c r="F57" s="10">
        <v>27180520</v>
      </c>
    </row>
    <row r="58" spans="1:6" ht="30" customHeight="1">
      <c r="A58" s="5">
        <v>56</v>
      </c>
      <c r="B58" s="10" t="s">
        <v>369</v>
      </c>
      <c r="C58" s="10" t="s">
        <v>12</v>
      </c>
      <c r="D58" s="10" t="s">
        <v>340</v>
      </c>
      <c r="E58" s="5">
        <v>60.11</v>
      </c>
      <c r="F58" s="10">
        <v>27180520</v>
      </c>
    </row>
    <row r="59" spans="1:6" ht="30" customHeight="1">
      <c r="A59" s="5">
        <v>57</v>
      </c>
      <c r="B59" s="10" t="s">
        <v>370</v>
      </c>
      <c r="C59" s="10" t="s">
        <v>12</v>
      </c>
      <c r="D59" s="10" t="s">
        <v>341</v>
      </c>
      <c r="E59" s="5">
        <v>66.745</v>
      </c>
      <c r="F59" s="10">
        <v>27180521</v>
      </c>
    </row>
    <row r="60" spans="1:6" ht="30" customHeight="1">
      <c r="A60" s="5">
        <v>58</v>
      </c>
      <c r="B60" s="10" t="s">
        <v>371</v>
      </c>
      <c r="C60" s="10" t="s">
        <v>14</v>
      </c>
      <c r="D60" s="10" t="s">
        <v>342</v>
      </c>
      <c r="E60" s="5">
        <v>63.205</v>
      </c>
      <c r="F60" s="10">
        <v>27180521</v>
      </c>
    </row>
    <row r="61" spans="1:6" ht="30" customHeight="1">
      <c r="A61" s="5">
        <v>59</v>
      </c>
      <c r="B61" s="10" t="s">
        <v>280</v>
      </c>
      <c r="C61" s="10" t="s">
        <v>14</v>
      </c>
      <c r="D61" s="10" t="s">
        <v>343</v>
      </c>
      <c r="E61" s="5">
        <v>67.34</v>
      </c>
      <c r="F61" s="10">
        <v>27180522</v>
      </c>
    </row>
    <row r="62" spans="1:6" ht="30" customHeight="1">
      <c r="A62" s="5">
        <v>60</v>
      </c>
      <c r="B62" s="10" t="s">
        <v>281</v>
      </c>
      <c r="C62" s="10" t="s">
        <v>14</v>
      </c>
      <c r="D62" s="10" t="s">
        <v>344</v>
      </c>
      <c r="E62" s="5">
        <v>64.625</v>
      </c>
      <c r="F62" s="10">
        <v>27180523</v>
      </c>
    </row>
    <row r="63" spans="1:6" ht="30" customHeight="1">
      <c r="A63" s="5">
        <v>61</v>
      </c>
      <c r="B63" s="10" t="s">
        <v>282</v>
      </c>
      <c r="C63" s="10" t="s">
        <v>14</v>
      </c>
      <c r="D63" s="10" t="s">
        <v>345</v>
      </c>
      <c r="E63" s="5">
        <v>62.955</v>
      </c>
      <c r="F63" s="10">
        <v>27180523</v>
      </c>
    </row>
    <row r="64" spans="1:6" ht="30" customHeight="1">
      <c r="A64" s="5">
        <v>62</v>
      </c>
      <c r="B64" s="10" t="s">
        <v>372</v>
      </c>
      <c r="C64" s="10" t="s">
        <v>12</v>
      </c>
      <c r="D64" s="10" t="s">
        <v>346</v>
      </c>
      <c r="E64" s="5">
        <v>66.07</v>
      </c>
      <c r="F64" s="10">
        <v>27180524</v>
      </c>
    </row>
    <row r="65" spans="1:6" ht="30" customHeight="1">
      <c r="A65" s="5">
        <v>63</v>
      </c>
      <c r="B65" s="10" t="s">
        <v>373</v>
      </c>
      <c r="C65" s="10" t="s">
        <v>12</v>
      </c>
      <c r="D65" s="10" t="s">
        <v>347</v>
      </c>
      <c r="E65" s="5">
        <v>63.223</v>
      </c>
      <c r="F65" s="10">
        <v>27180524</v>
      </c>
    </row>
    <row r="66" spans="1:6" ht="30" customHeight="1">
      <c r="A66" s="5">
        <v>64</v>
      </c>
      <c r="B66" s="10" t="s">
        <v>374</v>
      </c>
      <c r="C66" s="10" t="s">
        <v>12</v>
      </c>
      <c r="D66" s="10" t="s">
        <v>348</v>
      </c>
      <c r="E66" s="5">
        <v>64.78999999999999</v>
      </c>
      <c r="F66" s="10">
        <v>27180525</v>
      </c>
    </row>
    <row r="67" spans="1:6" ht="30" customHeight="1">
      <c r="A67" s="5">
        <v>65</v>
      </c>
      <c r="B67" s="14" t="s">
        <v>283</v>
      </c>
      <c r="C67" s="10" t="s">
        <v>14</v>
      </c>
      <c r="D67" s="10" t="s">
        <v>349</v>
      </c>
      <c r="E67" s="5">
        <v>62.48</v>
      </c>
      <c r="F67" s="10">
        <v>27180526</v>
      </c>
    </row>
    <row r="68" spans="1:6" ht="30" customHeight="1">
      <c r="A68" s="5">
        <v>66</v>
      </c>
      <c r="B68" s="10" t="s">
        <v>284</v>
      </c>
      <c r="C68" s="10" t="s">
        <v>14</v>
      </c>
      <c r="D68" s="10" t="s">
        <v>350</v>
      </c>
      <c r="E68" s="5">
        <v>65.545</v>
      </c>
      <c r="F68" s="10">
        <v>27180527</v>
      </c>
    </row>
    <row r="70" ht="14.25">
      <c r="D70" t="s">
        <v>11</v>
      </c>
    </row>
  </sheetData>
  <sheetProtection/>
  <mergeCells count="1">
    <mergeCell ref="A1:F1"/>
  </mergeCells>
  <dataValidations count="2">
    <dataValidation type="custom" allowBlank="1" showInputMessage="1" showErrorMessage="1" errorTitle="输入提醒" error="姓名不能含有非法字符(')同时长度不能超过20个字符或10个汉字！" sqref="B3:B34">
      <formula1>IF(LENB(B3)&gt;20,FALSE,IF(ISNUMBER(FIND("'",B3)),FALSE,TRUE))</formula1>
    </dataValidation>
    <dataValidation type="list" allowBlank="1" showInputMessage="1" showErrorMessage="1" errorTitle="输入提醒" error="必须从下拉列表中选择性别" sqref="C3:C35 C37">
      <formula1>"男,女,未知,不明"</formula1>
    </dataValidation>
  </dataValidations>
  <printOptions/>
  <pageMargins left="0.7480314960629921" right="0.7480314960629921" top="0.26" bottom="0.43" header="0.2" footer="0.19"/>
  <pageSetup horizontalDpi="300" verticalDpi="300"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B80" sqref="B79:B80"/>
    </sheetView>
  </sheetViews>
  <sheetFormatPr defaultColWidth="9.00390625" defaultRowHeight="14.25"/>
  <cols>
    <col min="1" max="1" width="8.00390625" style="0" customWidth="1"/>
    <col min="2" max="2" width="9.125" style="0" customWidth="1"/>
    <col min="3" max="3" width="6.875" style="0" customWidth="1"/>
    <col min="4" max="4" width="27.25390625" style="0" customWidth="1"/>
    <col min="5" max="5" width="11.75390625" style="0" customWidth="1"/>
    <col min="6" max="6" width="16.25390625" style="0" customWidth="1"/>
  </cols>
  <sheetData>
    <row r="1" spans="1:6" ht="49.5" customHeight="1">
      <c r="A1" s="17" t="s">
        <v>10</v>
      </c>
      <c r="B1" s="17"/>
      <c r="C1" s="17"/>
      <c r="D1" s="17"/>
      <c r="E1" s="17"/>
      <c r="F1" s="17"/>
    </row>
    <row r="2" spans="1:6" ht="30" customHeight="1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1" t="s">
        <v>5</v>
      </c>
    </row>
    <row r="3" spans="1:6" ht="30" customHeight="1">
      <c r="A3" s="5">
        <v>1</v>
      </c>
      <c r="B3" s="15" t="s">
        <v>375</v>
      </c>
      <c r="C3" s="9" t="s">
        <v>19</v>
      </c>
      <c r="D3" s="9" t="s">
        <v>415</v>
      </c>
      <c r="E3" s="16">
        <v>69.69</v>
      </c>
      <c r="F3" s="16">
        <v>27190568</v>
      </c>
    </row>
    <row r="4" spans="1:6" s="7" customFormat="1" ht="30" customHeight="1">
      <c r="A4" s="5">
        <v>2</v>
      </c>
      <c r="B4" s="9" t="s">
        <v>376</v>
      </c>
      <c r="C4" s="9" t="s">
        <v>484</v>
      </c>
      <c r="D4" s="9" t="s">
        <v>416</v>
      </c>
      <c r="E4" s="16">
        <v>69.51</v>
      </c>
      <c r="F4" s="16">
        <v>27190569</v>
      </c>
    </row>
    <row r="5" spans="1:6" ht="30" customHeight="1">
      <c r="A5" s="5">
        <v>3</v>
      </c>
      <c r="B5" s="9" t="s">
        <v>377</v>
      </c>
      <c r="C5" s="9" t="s">
        <v>485</v>
      </c>
      <c r="D5" s="9" t="s">
        <v>417</v>
      </c>
      <c r="E5" s="16">
        <v>68.895</v>
      </c>
      <c r="F5" s="16">
        <v>27190570</v>
      </c>
    </row>
    <row r="6" spans="1:6" ht="30" customHeight="1">
      <c r="A6" s="5">
        <v>4</v>
      </c>
      <c r="B6" s="9" t="s">
        <v>513</v>
      </c>
      <c r="C6" s="9" t="s">
        <v>485</v>
      </c>
      <c r="D6" s="9" t="s">
        <v>418</v>
      </c>
      <c r="E6" s="16">
        <v>71.07</v>
      </c>
      <c r="F6" s="16">
        <v>27190571</v>
      </c>
    </row>
    <row r="7" spans="1:6" ht="30" customHeight="1">
      <c r="A7" s="5">
        <v>5</v>
      </c>
      <c r="B7" s="9" t="s">
        <v>378</v>
      </c>
      <c r="C7" s="9" t="s">
        <v>486</v>
      </c>
      <c r="D7" s="9" t="s">
        <v>419</v>
      </c>
      <c r="E7" s="16">
        <v>68.55</v>
      </c>
      <c r="F7" s="16">
        <v>27190572</v>
      </c>
    </row>
    <row r="8" spans="1:6" ht="30" customHeight="1">
      <c r="A8" s="5">
        <v>6</v>
      </c>
      <c r="B8" s="9" t="s">
        <v>379</v>
      </c>
      <c r="C8" s="9" t="s">
        <v>487</v>
      </c>
      <c r="D8" s="9" t="s">
        <v>420</v>
      </c>
      <c r="E8" s="16">
        <v>68.215</v>
      </c>
      <c r="F8" s="16">
        <v>27190572</v>
      </c>
    </row>
    <row r="9" spans="1:6" ht="30" customHeight="1">
      <c r="A9" s="5">
        <v>7</v>
      </c>
      <c r="B9" s="15" t="s">
        <v>380</v>
      </c>
      <c r="C9" s="9" t="s">
        <v>487</v>
      </c>
      <c r="D9" s="9" t="s">
        <v>421</v>
      </c>
      <c r="E9" s="16">
        <v>59.385</v>
      </c>
      <c r="F9" s="16">
        <v>27190573</v>
      </c>
    </row>
    <row r="10" spans="1:6" ht="30" customHeight="1">
      <c r="A10" s="5">
        <v>8</v>
      </c>
      <c r="B10" s="9" t="s">
        <v>514</v>
      </c>
      <c r="C10" s="9" t="s">
        <v>488</v>
      </c>
      <c r="D10" s="9" t="s">
        <v>422</v>
      </c>
      <c r="E10" s="16">
        <v>68.838</v>
      </c>
      <c r="F10" s="16">
        <v>27190574</v>
      </c>
    </row>
    <row r="11" spans="1:6" ht="30" customHeight="1">
      <c r="A11" s="5">
        <v>9</v>
      </c>
      <c r="B11" s="9" t="s">
        <v>515</v>
      </c>
      <c r="C11" s="9" t="s">
        <v>488</v>
      </c>
      <c r="D11" s="9" t="s">
        <v>423</v>
      </c>
      <c r="E11" s="16">
        <v>73.265</v>
      </c>
      <c r="F11" s="16">
        <v>27190575</v>
      </c>
    </row>
    <row r="12" spans="1:6" ht="30" customHeight="1">
      <c r="A12" s="5">
        <v>10</v>
      </c>
      <c r="B12" s="9" t="s">
        <v>516</v>
      </c>
      <c r="C12" s="9" t="s">
        <v>487</v>
      </c>
      <c r="D12" s="9" t="s">
        <v>424</v>
      </c>
      <c r="E12" s="16">
        <v>70.955</v>
      </c>
      <c r="F12" s="16">
        <v>27190576</v>
      </c>
    </row>
    <row r="13" spans="1:6" ht="30" customHeight="1">
      <c r="A13" s="5">
        <v>11</v>
      </c>
      <c r="B13" s="9" t="s">
        <v>381</v>
      </c>
      <c r="C13" s="9" t="s">
        <v>489</v>
      </c>
      <c r="D13" s="9" t="s">
        <v>425</v>
      </c>
      <c r="E13" s="16">
        <v>69.05</v>
      </c>
      <c r="F13" s="16">
        <v>27190576</v>
      </c>
    </row>
    <row r="14" spans="1:6" ht="30" customHeight="1">
      <c r="A14" s="5">
        <v>12</v>
      </c>
      <c r="B14" s="9" t="s">
        <v>517</v>
      </c>
      <c r="C14" s="9" t="s">
        <v>490</v>
      </c>
      <c r="D14" s="9" t="s">
        <v>426</v>
      </c>
      <c r="E14" s="16">
        <v>66.845</v>
      </c>
      <c r="F14" s="16">
        <v>27190577</v>
      </c>
    </row>
    <row r="15" spans="1:6" ht="30" customHeight="1">
      <c r="A15" s="5">
        <v>13</v>
      </c>
      <c r="B15" s="9" t="s">
        <v>382</v>
      </c>
      <c r="C15" s="9" t="s">
        <v>491</v>
      </c>
      <c r="D15" s="9" t="s">
        <v>427</v>
      </c>
      <c r="E15" s="16">
        <v>65.38</v>
      </c>
      <c r="F15" s="16">
        <v>27190577</v>
      </c>
    </row>
    <row r="16" spans="1:6" ht="30" customHeight="1">
      <c r="A16" s="5">
        <v>14</v>
      </c>
      <c r="B16" s="9" t="s">
        <v>383</v>
      </c>
      <c r="C16" s="9" t="s">
        <v>492</v>
      </c>
      <c r="D16" s="9" t="s">
        <v>428</v>
      </c>
      <c r="E16" s="16">
        <v>71.225</v>
      </c>
      <c r="F16" s="16">
        <v>27190578</v>
      </c>
    </row>
    <row r="17" spans="1:6" ht="30" customHeight="1">
      <c r="A17" s="5">
        <v>15</v>
      </c>
      <c r="B17" s="9" t="s">
        <v>384</v>
      </c>
      <c r="C17" s="9" t="s">
        <v>493</v>
      </c>
      <c r="D17" s="9" t="s">
        <v>429</v>
      </c>
      <c r="E17" s="16">
        <v>66.898</v>
      </c>
      <c r="F17" s="16">
        <v>27190579</v>
      </c>
    </row>
    <row r="18" spans="1:6" ht="30" customHeight="1">
      <c r="A18" s="5">
        <v>16</v>
      </c>
      <c r="B18" s="9" t="s">
        <v>518</v>
      </c>
      <c r="C18" s="9" t="s">
        <v>494</v>
      </c>
      <c r="D18" s="9" t="s">
        <v>430</v>
      </c>
      <c r="E18" s="16">
        <v>67.86</v>
      </c>
      <c r="F18" s="16">
        <v>27190580</v>
      </c>
    </row>
    <row r="19" spans="1:6" ht="30" customHeight="1">
      <c r="A19" s="5">
        <v>17</v>
      </c>
      <c r="B19" s="9" t="s">
        <v>519</v>
      </c>
      <c r="C19" s="9" t="s">
        <v>494</v>
      </c>
      <c r="D19" s="9" t="s">
        <v>431</v>
      </c>
      <c r="E19" s="16">
        <v>67.385</v>
      </c>
      <c r="F19" s="16">
        <v>27190580</v>
      </c>
    </row>
    <row r="20" spans="1:6" ht="30" customHeight="1">
      <c r="A20" s="5">
        <v>18</v>
      </c>
      <c r="B20" s="9" t="s">
        <v>520</v>
      </c>
      <c r="C20" s="9" t="s">
        <v>494</v>
      </c>
      <c r="D20" s="9" t="s">
        <v>432</v>
      </c>
      <c r="E20" s="16">
        <v>68.64</v>
      </c>
      <c r="F20" s="16">
        <v>27190581</v>
      </c>
    </row>
    <row r="21" spans="1:6" ht="30" customHeight="1">
      <c r="A21" s="5">
        <v>19</v>
      </c>
      <c r="B21" s="9" t="s">
        <v>521</v>
      </c>
      <c r="C21" s="9" t="s">
        <v>494</v>
      </c>
      <c r="D21" s="9" t="s">
        <v>433</v>
      </c>
      <c r="E21" s="16">
        <v>69.477</v>
      </c>
      <c r="F21" s="16">
        <v>27190582</v>
      </c>
    </row>
    <row r="22" spans="1:6" s="7" customFormat="1" ht="30" customHeight="1">
      <c r="A22" s="5">
        <v>20</v>
      </c>
      <c r="B22" s="9" t="s">
        <v>522</v>
      </c>
      <c r="C22" s="9" t="s">
        <v>494</v>
      </c>
      <c r="D22" s="9" t="s">
        <v>434</v>
      </c>
      <c r="E22" s="16">
        <v>68.652</v>
      </c>
      <c r="F22" s="16">
        <v>27190582</v>
      </c>
    </row>
    <row r="23" spans="1:6" ht="30" customHeight="1">
      <c r="A23" s="5">
        <v>21</v>
      </c>
      <c r="B23" s="9" t="s">
        <v>385</v>
      </c>
      <c r="C23" s="9" t="s">
        <v>495</v>
      </c>
      <c r="D23" s="9" t="s">
        <v>435</v>
      </c>
      <c r="E23" s="16">
        <v>68.11</v>
      </c>
      <c r="F23" s="16">
        <v>27190583</v>
      </c>
    </row>
    <row r="24" spans="1:6" ht="30" customHeight="1">
      <c r="A24" s="5">
        <v>22</v>
      </c>
      <c r="B24" s="9" t="s">
        <v>523</v>
      </c>
      <c r="C24" s="9" t="s">
        <v>495</v>
      </c>
      <c r="D24" s="9" t="s">
        <v>436</v>
      </c>
      <c r="E24" s="16">
        <v>64.04400000000001</v>
      </c>
      <c r="F24" s="16">
        <v>27190583</v>
      </c>
    </row>
    <row r="25" spans="1:6" ht="30" customHeight="1">
      <c r="A25" s="5">
        <v>23</v>
      </c>
      <c r="B25" s="9" t="s">
        <v>386</v>
      </c>
      <c r="C25" s="9" t="s">
        <v>496</v>
      </c>
      <c r="D25" s="9" t="s">
        <v>437</v>
      </c>
      <c r="E25" s="16">
        <v>64.632</v>
      </c>
      <c r="F25" s="16">
        <v>27190587</v>
      </c>
    </row>
    <row r="26" spans="1:6" ht="30" customHeight="1">
      <c r="A26" s="5">
        <v>24</v>
      </c>
      <c r="B26" s="9" t="s">
        <v>387</v>
      </c>
      <c r="C26" s="9" t="s">
        <v>497</v>
      </c>
      <c r="D26" s="9" t="s">
        <v>438</v>
      </c>
      <c r="E26" s="16">
        <v>66.67099999999999</v>
      </c>
      <c r="F26" s="16">
        <v>27190588</v>
      </c>
    </row>
    <row r="27" spans="1:6" ht="30" customHeight="1">
      <c r="A27" s="5">
        <v>25</v>
      </c>
      <c r="B27" s="9" t="s">
        <v>388</v>
      </c>
      <c r="C27" s="9" t="s">
        <v>498</v>
      </c>
      <c r="D27" s="9" t="s">
        <v>439</v>
      </c>
      <c r="E27" s="16">
        <v>61.651</v>
      </c>
      <c r="F27" s="16">
        <v>27190589</v>
      </c>
    </row>
    <row r="28" spans="1:6" ht="30" customHeight="1">
      <c r="A28" s="5">
        <v>26</v>
      </c>
      <c r="B28" s="9" t="s">
        <v>524</v>
      </c>
      <c r="C28" s="9" t="s">
        <v>499</v>
      </c>
      <c r="D28" s="9" t="s">
        <v>440</v>
      </c>
      <c r="E28" s="16">
        <v>72.654</v>
      </c>
      <c r="F28" s="16">
        <v>27190590</v>
      </c>
    </row>
    <row r="29" spans="1:6" ht="30" customHeight="1">
      <c r="A29" s="5">
        <v>27</v>
      </c>
      <c r="B29" s="9" t="s">
        <v>389</v>
      </c>
      <c r="C29" s="9" t="s">
        <v>12</v>
      </c>
      <c r="D29" s="9" t="s">
        <v>441</v>
      </c>
      <c r="E29" s="16">
        <v>64.90299999999999</v>
      </c>
      <c r="F29" s="16">
        <v>27190590</v>
      </c>
    </row>
    <row r="30" spans="1:6" ht="30" customHeight="1">
      <c r="A30" s="5">
        <v>28</v>
      </c>
      <c r="B30" s="9" t="s">
        <v>525</v>
      </c>
      <c r="C30" s="9" t="s">
        <v>12</v>
      </c>
      <c r="D30" s="9" t="s">
        <v>442</v>
      </c>
      <c r="E30" s="16">
        <v>59.763999999999996</v>
      </c>
      <c r="F30" s="16">
        <v>27190591</v>
      </c>
    </row>
    <row r="31" spans="1:6" ht="30" customHeight="1">
      <c r="A31" s="5">
        <v>29</v>
      </c>
      <c r="B31" s="9" t="s">
        <v>526</v>
      </c>
      <c r="C31" s="9" t="s">
        <v>500</v>
      </c>
      <c r="D31" s="9" t="s">
        <v>443</v>
      </c>
      <c r="E31" s="16">
        <v>67.68</v>
      </c>
      <c r="F31" s="16">
        <v>27190594</v>
      </c>
    </row>
    <row r="32" spans="1:6" ht="30" customHeight="1">
      <c r="A32" s="5">
        <v>30</v>
      </c>
      <c r="B32" s="9" t="s">
        <v>527</v>
      </c>
      <c r="C32" s="9" t="s">
        <v>500</v>
      </c>
      <c r="D32" s="9" t="s">
        <v>444</v>
      </c>
      <c r="E32" s="16">
        <v>64.37299999999999</v>
      </c>
      <c r="F32" s="16">
        <v>27190594</v>
      </c>
    </row>
    <row r="33" spans="1:6" ht="30" customHeight="1">
      <c r="A33" s="5">
        <v>31</v>
      </c>
      <c r="B33" s="15" t="s">
        <v>390</v>
      </c>
      <c r="C33" s="9" t="s">
        <v>500</v>
      </c>
      <c r="D33" s="9" t="s">
        <v>445</v>
      </c>
      <c r="E33" s="16">
        <v>68.26599999999999</v>
      </c>
      <c r="F33" s="16">
        <v>27190595</v>
      </c>
    </row>
    <row r="34" spans="1:6" ht="30" customHeight="1">
      <c r="A34" s="5">
        <v>32</v>
      </c>
      <c r="B34" s="9" t="s">
        <v>20</v>
      </c>
      <c r="C34" s="9" t="s">
        <v>500</v>
      </c>
      <c r="D34" s="9" t="s">
        <v>446</v>
      </c>
      <c r="E34" s="16">
        <v>65.72</v>
      </c>
      <c r="F34" s="16">
        <v>27190595</v>
      </c>
    </row>
    <row r="35" spans="1:6" ht="30" customHeight="1">
      <c r="A35" s="5">
        <v>33</v>
      </c>
      <c r="B35" s="9" t="s">
        <v>528</v>
      </c>
      <c r="C35" s="9" t="s">
        <v>12</v>
      </c>
      <c r="D35" s="9" t="s">
        <v>447</v>
      </c>
      <c r="E35" s="16">
        <v>65.615</v>
      </c>
      <c r="F35" s="16">
        <v>27190596</v>
      </c>
    </row>
    <row r="36" spans="1:6" ht="30" customHeight="1">
      <c r="A36" s="5">
        <v>34</v>
      </c>
      <c r="B36" s="9" t="s">
        <v>391</v>
      </c>
      <c r="C36" s="9" t="s">
        <v>501</v>
      </c>
      <c r="D36" s="9" t="s">
        <v>448</v>
      </c>
      <c r="E36" s="16">
        <v>66.761</v>
      </c>
      <c r="F36" s="16">
        <v>27190598</v>
      </c>
    </row>
    <row r="37" spans="1:6" ht="30" customHeight="1">
      <c r="A37" s="5">
        <v>35</v>
      </c>
      <c r="B37" s="15" t="s">
        <v>392</v>
      </c>
      <c r="C37" s="9" t="s">
        <v>501</v>
      </c>
      <c r="D37" s="9" t="s">
        <v>449</v>
      </c>
      <c r="E37" s="16">
        <v>67.314</v>
      </c>
      <c r="F37" s="16">
        <v>27190599</v>
      </c>
    </row>
    <row r="38" spans="1:6" ht="30" customHeight="1">
      <c r="A38" s="5">
        <v>36</v>
      </c>
      <c r="B38" s="15" t="s">
        <v>393</v>
      </c>
      <c r="C38" s="9" t="s">
        <v>501</v>
      </c>
      <c r="D38" s="9" t="s">
        <v>450</v>
      </c>
      <c r="E38" s="16">
        <v>66.395</v>
      </c>
      <c r="F38" s="16">
        <v>27190599</v>
      </c>
    </row>
    <row r="39" spans="1:6" ht="30" customHeight="1">
      <c r="A39" s="5">
        <v>37</v>
      </c>
      <c r="B39" s="9" t="s">
        <v>529</v>
      </c>
      <c r="C39" s="9" t="s">
        <v>12</v>
      </c>
      <c r="D39" s="9" t="s">
        <v>451</v>
      </c>
      <c r="E39" s="16">
        <v>63.257</v>
      </c>
      <c r="F39" s="16">
        <v>27190600</v>
      </c>
    </row>
    <row r="40" spans="1:6" ht="30" customHeight="1">
      <c r="A40" s="5">
        <v>38</v>
      </c>
      <c r="B40" s="9" t="s">
        <v>394</v>
      </c>
      <c r="C40" s="9" t="s">
        <v>502</v>
      </c>
      <c r="D40" s="9" t="s">
        <v>452</v>
      </c>
      <c r="E40" s="16">
        <v>63.87299999999999</v>
      </c>
      <c r="F40" s="16">
        <v>27190601</v>
      </c>
    </row>
    <row r="41" spans="1:6" ht="30" customHeight="1">
      <c r="A41" s="5">
        <v>39</v>
      </c>
      <c r="B41" s="15" t="s">
        <v>395</v>
      </c>
      <c r="C41" s="9" t="s">
        <v>502</v>
      </c>
      <c r="D41" s="9" t="s">
        <v>453</v>
      </c>
      <c r="E41" s="16">
        <v>65.426</v>
      </c>
      <c r="F41" s="16">
        <v>27190602</v>
      </c>
    </row>
    <row r="42" spans="1:6" ht="30" customHeight="1">
      <c r="A42" s="5">
        <v>40</v>
      </c>
      <c r="B42" s="15" t="s">
        <v>396</v>
      </c>
      <c r="C42" s="9" t="s">
        <v>12</v>
      </c>
      <c r="D42" s="9" t="s">
        <v>454</v>
      </c>
      <c r="E42" s="16">
        <v>63.362</v>
      </c>
      <c r="F42" s="16">
        <v>27190603</v>
      </c>
    </row>
    <row r="43" spans="1:6" ht="30" customHeight="1">
      <c r="A43" s="5">
        <v>41</v>
      </c>
      <c r="B43" s="9" t="s">
        <v>397</v>
      </c>
      <c r="C43" s="9" t="s">
        <v>12</v>
      </c>
      <c r="D43" s="9" t="s">
        <v>455</v>
      </c>
      <c r="E43" s="16">
        <v>61.885</v>
      </c>
      <c r="F43" s="16">
        <v>27190604</v>
      </c>
    </row>
    <row r="44" spans="1:6" ht="30" customHeight="1">
      <c r="A44" s="5">
        <v>42</v>
      </c>
      <c r="B44" s="15" t="s">
        <v>398</v>
      </c>
      <c r="C44" s="9" t="s">
        <v>12</v>
      </c>
      <c r="D44" s="9" t="s">
        <v>456</v>
      </c>
      <c r="E44" s="16">
        <v>59.545</v>
      </c>
      <c r="F44" s="16">
        <v>27190604</v>
      </c>
    </row>
    <row r="45" spans="1:6" ht="30" customHeight="1">
      <c r="A45" s="5">
        <v>43</v>
      </c>
      <c r="B45" s="15" t="s">
        <v>399</v>
      </c>
      <c r="C45" s="9" t="s">
        <v>12</v>
      </c>
      <c r="D45" s="9" t="s">
        <v>457</v>
      </c>
      <c r="E45" s="16">
        <v>59.437</v>
      </c>
      <c r="F45" s="16">
        <v>27190605</v>
      </c>
    </row>
    <row r="46" spans="1:6" ht="30" customHeight="1">
      <c r="A46" s="5">
        <v>44</v>
      </c>
      <c r="B46" s="9" t="s">
        <v>530</v>
      </c>
      <c r="C46" s="9" t="s">
        <v>12</v>
      </c>
      <c r="D46" s="9" t="s">
        <v>458</v>
      </c>
      <c r="E46" s="16">
        <v>66.22</v>
      </c>
      <c r="F46" s="16">
        <v>27190606</v>
      </c>
    </row>
    <row r="47" spans="1:6" ht="30" customHeight="1">
      <c r="A47" s="5">
        <v>45</v>
      </c>
      <c r="B47" s="9" t="s">
        <v>400</v>
      </c>
      <c r="C47" s="9" t="s">
        <v>12</v>
      </c>
      <c r="D47" s="9" t="s">
        <v>459</v>
      </c>
      <c r="E47" s="16">
        <v>63.82</v>
      </c>
      <c r="F47" s="16">
        <v>27190607</v>
      </c>
    </row>
    <row r="48" spans="1:6" ht="30" customHeight="1">
      <c r="A48" s="5">
        <v>46</v>
      </c>
      <c r="B48" s="9" t="s">
        <v>531</v>
      </c>
      <c r="C48" s="9" t="s">
        <v>12</v>
      </c>
      <c r="D48" s="9" t="s">
        <v>460</v>
      </c>
      <c r="E48" s="16">
        <v>70.07</v>
      </c>
      <c r="F48" s="16">
        <v>27190612</v>
      </c>
    </row>
    <row r="49" spans="1:6" ht="30" customHeight="1">
      <c r="A49" s="5">
        <v>47</v>
      </c>
      <c r="B49" s="9" t="s">
        <v>401</v>
      </c>
      <c r="C49" s="9" t="s">
        <v>503</v>
      </c>
      <c r="D49" s="9" t="s">
        <v>461</v>
      </c>
      <c r="E49" s="16">
        <v>68.185</v>
      </c>
      <c r="F49" s="16">
        <v>27190613</v>
      </c>
    </row>
    <row r="50" spans="1:6" ht="30" customHeight="1">
      <c r="A50" s="5">
        <v>48</v>
      </c>
      <c r="B50" s="9" t="s">
        <v>15</v>
      </c>
      <c r="C50" s="9" t="s">
        <v>12</v>
      </c>
      <c r="D50" s="9" t="s">
        <v>462</v>
      </c>
      <c r="E50" s="16">
        <v>67.79</v>
      </c>
      <c r="F50" s="16">
        <v>27190613</v>
      </c>
    </row>
    <row r="51" spans="1:6" ht="30" customHeight="1">
      <c r="A51" s="5">
        <v>49</v>
      </c>
      <c r="B51" s="9" t="s">
        <v>532</v>
      </c>
      <c r="C51" s="9" t="s">
        <v>12</v>
      </c>
      <c r="D51" s="9" t="s">
        <v>463</v>
      </c>
      <c r="E51" s="16">
        <v>63.99</v>
      </c>
      <c r="F51" s="16">
        <v>27190613</v>
      </c>
    </row>
    <row r="52" spans="1:6" ht="30" customHeight="1">
      <c r="A52" s="5">
        <v>50</v>
      </c>
      <c r="B52" s="9" t="s">
        <v>533</v>
      </c>
      <c r="C52" s="9" t="s">
        <v>503</v>
      </c>
      <c r="D52" s="9" t="s">
        <v>464</v>
      </c>
      <c r="E52" s="16">
        <v>63.995</v>
      </c>
      <c r="F52" s="16">
        <v>27190614</v>
      </c>
    </row>
    <row r="53" spans="1:6" ht="30" customHeight="1">
      <c r="A53" s="5">
        <v>51</v>
      </c>
      <c r="B53" s="9" t="s">
        <v>534</v>
      </c>
      <c r="C53" s="9" t="s">
        <v>503</v>
      </c>
      <c r="D53" s="9" t="s">
        <v>465</v>
      </c>
      <c r="E53" s="16">
        <v>62.005</v>
      </c>
      <c r="F53" s="16">
        <v>27190614</v>
      </c>
    </row>
    <row r="54" spans="1:6" ht="30" customHeight="1">
      <c r="A54" s="5">
        <v>52</v>
      </c>
      <c r="B54" s="9" t="s">
        <v>402</v>
      </c>
      <c r="C54" s="9" t="s">
        <v>12</v>
      </c>
      <c r="D54" s="9" t="s">
        <v>466</v>
      </c>
      <c r="E54" s="16">
        <v>68.605</v>
      </c>
      <c r="F54" s="16">
        <v>27190615</v>
      </c>
    </row>
    <row r="55" spans="1:6" ht="30" customHeight="1">
      <c r="A55" s="5">
        <v>53</v>
      </c>
      <c r="B55" s="9" t="s">
        <v>535</v>
      </c>
      <c r="C55" s="9" t="s">
        <v>504</v>
      </c>
      <c r="D55" s="9" t="s">
        <v>467</v>
      </c>
      <c r="E55" s="16">
        <v>71.561</v>
      </c>
      <c r="F55" s="16">
        <v>27190616</v>
      </c>
    </row>
    <row r="56" spans="1:6" ht="30" customHeight="1">
      <c r="A56" s="5">
        <v>54</v>
      </c>
      <c r="B56" s="9" t="s">
        <v>403</v>
      </c>
      <c r="C56" s="9" t="s">
        <v>12</v>
      </c>
      <c r="D56" s="9" t="s">
        <v>468</v>
      </c>
      <c r="E56" s="16">
        <v>62.684</v>
      </c>
      <c r="F56" s="16">
        <v>27190617</v>
      </c>
    </row>
    <row r="57" spans="1:6" ht="30" customHeight="1">
      <c r="A57" s="5">
        <v>55</v>
      </c>
      <c r="B57" s="9" t="s">
        <v>536</v>
      </c>
      <c r="C57" s="9" t="s">
        <v>505</v>
      </c>
      <c r="D57" s="9" t="s">
        <v>469</v>
      </c>
      <c r="E57" s="16">
        <v>66.163</v>
      </c>
      <c r="F57" s="16">
        <v>27190618</v>
      </c>
    </row>
    <row r="58" spans="1:6" ht="30" customHeight="1">
      <c r="A58" s="5">
        <v>56</v>
      </c>
      <c r="B58" s="9" t="s">
        <v>404</v>
      </c>
      <c r="C58" s="9" t="s">
        <v>506</v>
      </c>
      <c r="D58" s="9" t="s">
        <v>470</v>
      </c>
      <c r="E58" s="16">
        <v>63.852999999999994</v>
      </c>
      <c r="F58" s="16">
        <v>27190618</v>
      </c>
    </row>
    <row r="59" spans="1:6" ht="30" customHeight="1">
      <c r="A59" s="5">
        <v>57</v>
      </c>
      <c r="B59" s="9" t="s">
        <v>537</v>
      </c>
      <c r="C59" s="9" t="s">
        <v>12</v>
      </c>
      <c r="D59" s="9" t="s">
        <v>471</v>
      </c>
      <c r="E59" s="16">
        <v>62.265</v>
      </c>
      <c r="F59" s="16">
        <v>27190619</v>
      </c>
    </row>
    <row r="60" spans="1:6" ht="30" customHeight="1">
      <c r="A60" s="5">
        <v>58</v>
      </c>
      <c r="B60" s="9" t="s">
        <v>405</v>
      </c>
      <c r="C60" s="9" t="s">
        <v>507</v>
      </c>
      <c r="D60" s="9" t="s">
        <v>472</v>
      </c>
      <c r="E60" s="16">
        <v>63.175</v>
      </c>
      <c r="F60" s="16">
        <v>27190620</v>
      </c>
    </row>
    <row r="61" spans="1:6" ht="30" customHeight="1">
      <c r="A61" s="5">
        <v>59</v>
      </c>
      <c r="B61" s="9" t="s">
        <v>406</v>
      </c>
      <c r="C61" s="9" t="s">
        <v>508</v>
      </c>
      <c r="D61" s="9" t="s">
        <v>473</v>
      </c>
      <c r="E61" s="16">
        <v>65.18</v>
      </c>
      <c r="F61" s="16">
        <v>27190621</v>
      </c>
    </row>
    <row r="62" spans="1:6" ht="30" customHeight="1">
      <c r="A62" s="5">
        <v>60</v>
      </c>
      <c r="B62" s="15" t="s">
        <v>407</v>
      </c>
      <c r="C62" s="9" t="s">
        <v>12</v>
      </c>
      <c r="D62" s="9" t="s">
        <v>474</v>
      </c>
      <c r="E62" s="16">
        <v>59.75</v>
      </c>
      <c r="F62" s="16">
        <v>27190622</v>
      </c>
    </row>
    <row r="63" spans="1:6" ht="30" customHeight="1">
      <c r="A63" s="5">
        <v>61</v>
      </c>
      <c r="B63" s="9" t="s">
        <v>408</v>
      </c>
      <c r="C63" s="9" t="s">
        <v>509</v>
      </c>
      <c r="D63" s="9" t="s">
        <v>475</v>
      </c>
      <c r="E63" s="16">
        <v>68.961</v>
      </c>
      <c r="F63" s="16">
        <v>27190624</v>
      </c>
    </row>
    <row r="64" spans="1:6" ht="30" customHeight="1">
      <c r="A64" s="5">
        <v>62</v>
      </c>
      <c r="B64" s="9" t="s">
        <v>409</v>
      </c>
      <c r="C64" s="9" t="s">
        <v>510</v>
      </c>
      <c r="D64" s="9" t="s">
        <v>476</v>
      </c>
      <c r="E64" s="16">
        <v>67.581</v>
      </c>
      <c r="F64" s="16">
        <v>27190624</v>
      </c>
    </row>
    <row r="65" spans="1:6" ht="30" customHeight="1">
      <c r="A65" s="5">
        <v>63</v>
      </c>
      <c r="B65" s="9" t="s">
        <v>410</v>
      </c>
      <c r="C65" s="9" t="s">
        <v>511</v>
      </c>
      <c r="D65" s="9" t="s">
        <v>477</v>
      </c>
      <c r="E65" s="16">
        <v>67.938</v>
      </c>
      <c r="F65" s="16">
        <v>27190625</v>
      </c>
    </row>
    <row r="66" spans="1:6" ht="30" customHeight="1">
      <c r="A66" s="5">
        <v>64</v>
      </c>
      <c r="B66" s="9" t="s">
        <v>514</v>
      </c>
      <c r="C66" s="9" t="s">
        <v>511</v>
      </c>
      <c r="D66" s="9" t="s">
        <v>478</v>
      </c>
      <c r="E66" s="16">
        <v>65.985</v>
      </c>
      <c r="F66" s="16">
        <v>27190626</v>
      </c>
    </row>
    <row r="67" spans="1:6" ht="30" customHeight="1">
      <c r="A67" s="5">
        <v>65</v>
      </c>
      <c r="B67" s="9" t="s">
        <v>411</v>
      </c>
      <c r="C67" s="9" t="s">
        <v>512</v>
      </c>
      <c r="D67" s="9" t="s">
        <v>479</v>
      </c>
      <c r="E67" s="16">
        <v>69.43299999999999</v>
      </c>
      <c r="F67" s="16">
        <v>27190628</v>
      </c>
    </row>
    <row r="68" spans="1:6" ht="30" customHeight="1">
      <c r="A68" s="5">
        <v>66</v>
      </c>
      <c r="B68" s="15" t="s">
        <v>412</v>
      </c>
      <c r="C68" s="9" t="s">
        <v>12</v>
      </c>
      <c r="D68" s="9" t="s">
        <v>480</v>
      </c>
      <c r="E68" s="16">
        <v>66.258</v>
      </c>
      <c r="F68" s="16">
        <v>27190628</v>
      </c>
    </row>
    <row r="69" spans="1:6" ht="30" customHeight="1">
      <c r="A69" s="5">
        <v>67</v>
      </c>
      <c r="B69" s="9" t="s">
        <v>413</v>
      </c>
      <c r="C69" s="9" t="s">
        <v>12</v>
      </c>
      <c r="D69" s="9" t="s">
        <v>481</v>
      </c>
      <c r="E69" s="16">
        <v>69.4</v>
      </c>
      <c r="F69" s="16">
        <v>27190629</v>
      </c>
    </row>
    <row r="70" spans="1:6" ht="30" customHeight="1">
      <c r="A70" s="5">
        <v>68</v>
      </c>
      <c r="B70" s="9" t="s">
        <v>414</v>
      </c>
      <c r="C70" s="9" t="s">
        <v>12</v>
      </c>
      <c r="D70" s="9" t="s">
        <v>482</v>
      </c>
      <c r="E70" s="16">
        <v>68.87</v>
      </c>
      <c r="F70" s="16">
        <v>27190629</v>
      </c>
    </row>
    <row r="71" spans="1:6" ht="30" customHeight="1">
      <c r="A71" s="5">
        <v>69</v>
      </c>
      <c r="B71" s="9" t="s">
        <v>538</v>
      </c>
      <c r="C71" s="9" t="s">
        <v>12</v>
      </c>
      <c r="D71" s="9" t="s">
        <v>483</v>
      </c>
      <c r="E71" s="16">
        <v>71.48</v>
      </c>
      <c r="F71" s="16">
        <v>27190630</v>
      </c>
    </row>
    <row r="73" ht="14.25">
      <c r="D73" t="s">
        <v>6</v>
      </c>
    </row>
  </sheetData>
  <sheetProtection/>
  <mergeCells count="1">
    <mergeCell ref="A1:F1"/>
  </mergeCells>
  <printOptions/>
  <pageMargins left="0.74" right="0.7480314960629921" top="0.72" bottom="1.01" header="0.76" footer="0.49"/>
  <pageSetup horizontalDpi="300" verticalDpi="3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杨家渝</dc:creator>
  <cp:keywords/>
  <dc:description/>
  <cp:lastModifiedBy>邱斌</cp:lastModifiedBy>
  <cp:lastPrinted>2016-11-21T03:09:18Z</cp:lastPrinted>
  <dcterms:created xsi:type="dcterms:W3CDTF">2012-04-12T09:08:21Z</dcterms:created>
  <dcterms:modified xsi:type="dcterms:W3CDTF">2016-12-01T01:32:35Z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