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9285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<sst xmlns="http://schemas.openxmlformats.org/spreadsheetml/2006/main" count="1750" uniqueCount="578">
  <si>
    <t>曹博</t>
  </si>
  <si>
    <t>0058</t>
  </si>
  <si>
    <t>刘金梦</t>
  </si>
  <si>
    <t>0275</t>
  </si>
  <si>
    <t>朱照婵</t>
  </si>
  <si>
    <t>0278</t>
  </si>
  <si>
    <t>周龙</t>
  </si>
  <si>
    <t>中箐村综治人员</t>
  </si>
  <si>
    <t>0303</t>
  </si>
  <si>
    <t>李林育</t>
  </si>
  <si>
    <t>0607</t>
  </si>
  <si>
    <t>宋小祥</t>
  </si>
  <si>
    <t>0610</t>
  </si>
  <si>
    <t>郭静</t>
  </si>
  <si>
    <t>0233</t>
  </si>
  <si>
    <t>周颖</t>
  </si>
  <si>
    <t>阮柳芬</t>
  </si>
  <si>
    <t>刘品达</t>
  </si>
  <si>
    <t>高炉村综治人员</t>
  </si>
  <si>
    <t>游元早</t>
  </si>
  <si>
    <t>0067</t>
  </si>
  <si>
    <t>周永筛</t>
  </si>
  <si>
    <t>0160</t>
  </si>
  <si>
    <t>屈健健</t>
  </si>
  <si>
    <t>高瑛健</t>
  </si>
  <si>
    <t>刘春</t>
  </si>
  <si>
    <t>涂琴琴</t>
  </si>
  <si>
    <t>0140</t>
  </si>
  <si>
    <t>惠晓靖</t>
  </si>
  <si>
    <t>0339</t>
  </si>
  <si>
    <t>0340</t>
  </si>
  <si>
    <t>杜应启</t>
  </si>
  <si>
    <t>小屯村综治人员</t>
  </si>
  <si>
    <t>魏春禺</t>
  </si>
  <si>
    <t>0300</t>
  </si>
  <si>
    <t>0120</t>
  </si>
  <si>
    <t>杨泽未</t>
  </si>
  <si>
    <t>肖云峰</t>
  </si>
  <si>
    <t>彭俊翔</t>
  </si>
  <si>
    <t>0153</t>
  </si>
  <si>
    <t>项羽</t>
  </si>
  <si>
    <t>常丹</t>
  </si>
  <si>
    <t>严静</t>
  </si>
  <si>
    <t>0083</t>
  </si>
  <si>
    <t>龚兴国</t>
  </si>
  <si>
    <t>独山村综治人员</t>
  </si>
  <si>
    <t>0358</t>
  </si>
  <si>
    <t>杨瑶瑶</t>
  </si>
  <si>
    <t>刘松</t>
  </si>
  <si>
    <t>周永惠</t>
  </si>
  <si>
    <t>大河镇</t>
  </si>
  <si>
    <t>161108</t>
  </si>
  <si>
    <t>渡口村综治人员</t>
  </si>
  <si>
    <t>渔塘村综治人员</t>
  </si>
  <si>
    <t>0647</t>
  </si>
  <si>
    <t>王攀</t>
  </si>
  <si>
    <t>0166</t>
  </si>
  <si>
    <t>何荣杰</t>
  </si>
  <si>
    <t>常国家</t>
  </si>
  <si>
    <t>第135考场</t>
  </si>
  <si>
    <t>第136考场</t>
  </si>
  <si>
    <t>第137考场</t>
  </si>
  <si>
    <t>第138考场</t>
  </si>
  <si>
    <t>第139考场</t>
  </si>
  <si>
    <t>第140考场</t>
  </si>
  <si>
    <t>第141考场</t>
  </si>
  <si>
    <t>报名序号</t>
  </si>
  <si>
    <t>姓名</t>
  </si>
  <si>
    <t>性别</t>
  </si>
  <si>
    <t>报考单位</t>
  </si>
  <si>
    <t>单位代码</t>
  </si>
  <si>
    <t>报考职位</t>
  </si>
  <si>
    <t>职位代码</t>
  </si>
  <si>
    <t>笔试准考证号</t>
  </si>
  <si>
    <t>笔试考场</t>
  </si>
  <si>
    <t>笔试成绩</t>
  </si>
  <si>
    <t>六盘水市钟山区公开招聘合同制综治人员笔试成绩公示</t>
  </si>
  <si>
    <t>李小艳</t>
  </si>
  <si>
    <t>张婷</t>
  </si>
  <si>
    <t>0068</t>
  </si>
  <si>
    <t>刘健</t>
  </si>
  <si>
    <t>金钟村综治人员</t>
  </si>
  <si>
    <t>0349</t>
  </si>
  <si>
    <t>吴劲延</t>
  </si>
  <si>
    <t>0215</t>
  </si>
  <si>
    <t>龚星畅</t>
  </si>
  <si>
    <t>0066</t>
  </si>
  <si>
    <t>谢礼昆</t>
  </si>
  <si>
    <t>王东海</t>
  </si>
  <si>
    <t>0613</t>
  </si>
  <si>
    <t>赵健</t>
  </si>
  <si>
    <t>0035</t>
  </si>
  <si>
    <t>王小二</t>
  </si>
  <si>
    <t>大箐村（大河镇）综治人员</t>
  </si>
  <si>
    <t>周家寨村综治人员</t>
  </si>
  <si>
    <t>赵庆勇</t>
  </si>
  <si>
    <t>王洋</t>
  </si>
  <si>
    <t>蔡兵</t>
  </si>
  <si>
    <t>548</t>
  </si>
  <si>
    <t>李学应</t>
  </si>
  <si>
    <t>大地村综治人员</t>
  </si>
  <si>
    <t>0077</t>
  </si>
  <si>
    <t>0538</t>
  </si>
  <si>
    <t>李丹霞</t>
  </si>
  <si>
    <t>张兴旺</t>
  </si>
  <si>
    <t>马戛村综治人员</t>
  </si>
  <si>
    <t>0360</t>
  </si>
  <si>
    <t>李华春</t>
  </si>
  <si>
    <t>0256</t>
  </si>
  <si>
    <t>徐艳梅</t>
  </si>
  <si>
    <t>李华武</t>
  </si>
  <si>
    <t>马戛村综治人员</t>
  </si>
  <si>
    <t>王科平</t>
  </si>
  <si>
    <t>河沟村综治人员</t>
  </si>
  <si>
    <t>刘璐</t>
  </si>
  <si>
    <t>0302</t>
  </si>
  <si>
    <t>王珊珊</t>
  </si>
  <si>
    <t>李露芳</t>
  </si>
  <si>
    <t>何照梅</t>
  </si>
  <si>
    <t>0500</t>
  </si>
  <si>
    <t>邓广林</t>
  </si>
  <si>
    <t>落飞戛村综治人员</t>
  </si>
  <si>
    <t>0619</t>
  </si>
  <si>
    <t>陶洪达</t>
  </si>
  <si>
    <t>王向奎</t>
  </si>
  <si>
    <t>胡艳芬</t>
  </si>
  <si>
    <t>0656</t>
  </si>
  <si>
    <t>吴桂花</t>
  </si>
  <si>
    <t>陈丽</t>
  </si>
  <si>
    <t>黄光维</t>
  </si>
  <si>
    <t>朱辉</t>
  </si>
  <si>
    <t>那罗村综治人员</t>
  </si>
  <si>
    <t>0314</t>
  </si>
  <si>
    <t>邓永生</t>
  </si>
  <si>
    <t>0288</t>
  </si>
  <si>
    <t>吴忠静</t>
  </si>
  <si>
    <t>0391</t>
  </si>
  <si>
    <t>夏青</t>
  </si>
  <si>
    <t>0176</t>
  </si>
  <si>
    <t>张心平</t>
  </si>
  <si>
    <t>新华村综治人员</t>
  </si>
  <si>
    <t>胡伟</t>
  </si>
  <si>
    <t>0091</t>
  </si>
  <si>
    <t>刘杰</t>
  </si>
  <si>
    <t>0327</t>
  </si>
  <si>
    <t>张文</t>
  </si>
  <si>
    <t>0272</t>
  </si>
  <si>
    <t>张萍芬</t>
  </si>
  <si>
    <t>宋应应</t>
  </si>
  <si>
    <t>大湾镇</t>
  </si>
  <si>
    <t>腊寨村综治人员</t>
  </si>
  <si>
    <t>段小玉</t>
  </si>
  <si>
    <t>熊俊</t>
  </si>
  <si>
    <t>0043</t>
  </si>
  <si>
    <t>王健</t>
  </si>
  <si>
    <t>杨镇玮</t>
  </si>
  <si>
    <t>吴秀丽</t>
  </si>
  <si>
    <t>李学功</t>
  </si>
  <si>
    <t>海嘎村综治人员</t>
  </si>
  <si>
    <t>0195</t>
  </si>
  <si>
    <t>邓荣贵</t>
  </si>
  <si>
    <t>简剑</t>
  </si>
  <si>
    <t>何志军</t>
  </si>
  <si>
    <t>幸福村综治人员</t>
  </si>
  <si>
    <t>0516</t>
  </si>
  <si>
    <t>范将</t>
  </si>
  <si>
    <t>0550</t>
  </si>
  <si>
    <t>王虎</t>
  </si>
  <si>
    <t>0322</t>
  </si>
  <si>
    <t>刘思阳</t>
  </si>
  <si>
    <t xml:space="preserve"> 男</t>
  </si>
  <si>
    <t>张艳福</t>
  </si>
  <si>
    <t>黄杰</t>
  </si>
  <si>
    <t>0001</t>
  </si>
  <si>
    <t>詹学敏</t>
  </si>
  <si>
    <t>孙莲</t>
  </si>
  <si>
    <t>0177</t>
  </si>
  <si>
    <t>苏锐</t>
  </si>
  <si>
    <t>海开村综治人员</t>
  </si>
  <si>
    <t>0216</t>
  </si>
  <si>
    <t>赵波</t>
  </si>
  <si>
    <t>邱涛</t>
  </si>
  <si>
    <t>0552</t>
  </si>
  <si>
    <t>简超</t>
  </si>
  <si>
    <t>山根脚村综治人员</t>
  </si>
  <si>
    <t>管庆春</t>
  </si>
  <si>
    <t>陈成</t>
  </si>
  <si>
    <t>吴发书</t>
  </si>
  <si>
    <t>张景</t>
  </si>
  <si>
    <t>0151</t>
  </si>
  <si>
    <t>阳宋兴</t>
  </si>
  <si>
    <t>新寨村综治人员</t>
  </si>
  <si>
    <t>0124</t>
  </si>
  <si>
    <t>胡建</t>
  </si>
  <si>
    <t>0135</t>
  </si>
  <si>
    <t>王大洪</t>
  </si>
  <si>
    <t>0547</t>
  </si>
  <si>
    <t>赵宽</t>
  </si>
  <si>
    <t>0290</t>
  </si>
  <si>
    <t>施辉毅</t>
  </si>
  <si>
    <t>张艺</t>
  </si>
  <si>
    <t>0123</t>
  </si>
  <si>
    <t>刘继</t>
  </si>
  <si>
    <t>安乐村综治人员</t>
  </si>
  <si>
    <t>刘应贵</t>
  </si>
  <si>
    <t>詹学斌</t>
  </si>
  <si>
    <t>安乐村综治人员</t>
  </si>
  <si>
    <t>谢周伟</t>
  </si>
  <si>
    <t>大箐村（大湾镇）综治人员</t>
  </si>
  <si>
    <t>09</t>
  </si>
  <si>
    <t>姚瑶</t>
  </si>
  <si>
    <t>周彦伶</t>
  </si>
  <si>
    <t>欧钧晟</t>
  </si>
  <si>
    <t>汪家寨镇</t>
  </si>
  <si>
    <t>左家营村综治人员</t>
  </si>
  <si>
    <t>0363</t>
  </si>
  <si>
    <t>苏永洋</t>
  </si>
  <si>
    <t>孟朋</t>
  </si>
  <si>
    <t>姚贵琴</t>
  </si>
  <si>
    <t>周玉平</t>
  </si>
  <si>
    <t>沙坝场村综治人员</t>
  </si>
  <si>
    <t>0626</t>
  </si>
  <si>
    <t>周远见</t>
  </si>
  <si>
    <t>0099</t>
  </si>
  <si>
    <t>0109</t>
  </si>
  <si>
    <t>安家英</t>
  </si>
  <si>
    <t>骆汶鑫</t>
  </si>
  <si>
    <t>吴家寨村综治人员</t>
  </si>
  <si>
    <t>陆学虎</t>
  </si>
  <si>
    <t>0625</t>
  </si>
  <si>
    <t>周大新</t>
  </si>
  <si>
    <t>0095</t>
  </si>
  <si>
    <t>雷章菁</t>
  </si>
  <si>
    <t>0301</t>
  </si>
  <si>
    <t>胡锦</t>
  </si>
  <si>
    <t>大桥村综治人员</t>
  </si>
  <si>
    <t>张勇</t>
  </si>
  <si>
    <t>0357</t>
  </si>
  <si>
    <t>陆鹏臣</t>
  </si>
  <si>
    <t>0614</t>
  </si>
  <si>
    <t>毛林</t>
  </si>
  <si>
    <t>0296</t>
  </si>
  <si>
    <t>李莉</t>
  </si>
  <si>
    <t>曹静</t>
  </si>
  <si>
    <t>李林</t>
  </si>
  <si>
    <t>渡口村综治人员</t>
  </si>
  <si>
    <t>张习辉</t>
  </si>
  <si>
    <t>0174</t>
  </si>
  <si>
    <t>邓好</t>
  </si>
  <si>
    <t>0157</t>
  </si>
  <si>
    <t>马敏朋</t>
  </si>
  <si>
    <t>0190</t>
  </si>
  <si>
    <t>郭兴</t>
  </si>
  <si>
    <t>0224</t>
  </si>
  <si>
    <t>陈明勇</t>
  </si>
  <si>
    <t>陈明艳</t>
  </si>
  <si>
    <t>闵兴</t>
  </si>
  <si>
    <t>新塘村综治人员</t>
  </si>
  <si>
    <t>0199</t>
  </si>
  <si>
    <t>陈钱</t>
  </si>
  <si>
    <t>李玉梅</t>
  </si>
  <si>
    <t>0081</t>
  </si>
  <si>
    <t>0062</t>
  </si>
  <si>
    <t>祖文天</t>
  </si>
  <si>
    <t>艺奇村综治人员</t>
  </si>
  <si>
    <t>胡刚</t>
  </si>
  <si>
    <t>凤凰社区</t>
  </si>
  <si>
    <t>凤凰村综治人员</t>
  </si>
  <si>
    <t>大坝村综治人员</t>
  </si>
  <si>
    <t>燕涛</t>
  </si>
  <si>
    <t>0497</t>
  </si>
  <si>
    <t>刘雪雁</t>
  </si>
  <si>
    <t>0197</t>
  </si>
  <si>
    <t>杨珍举</t>
  </si>
  <si>
    <t>玉顶村综治人员</t>
  </si>
  <si>
    <t>贾龙</t>
  </si>
  <si>
    <t>陈应祥</t>
  </si>
  <si>
    <t>0291</t>
  </si>
  <si>
    <t>吴海</t>
  </si>
  <si>
    <t>欧洪菊</t>
  </si>
  <si>
    <t>陈新</t>
  </si>
  <si>
    <t>双洞村综治人员</t>
  </si>
  <si>
    <t>0148</t>
  </si>
  <si>
    <t>刘美元</t>
  </si>
  <si>
    <t>姚泽龙</t>
  </si>
  <si>
    <t>0003</t>
  </si>
  <si>
    <t>0029</t>
  </si>
  <si>
    <t>罗盛昌</t>
  </si>
  <si>
    <t>德坞社区</t>
  </si>
  <si>
    <t>白鹤村综治人员</t>
  </si>
  <si>
    <t>0558</t>
  </si>
  <si>
    <t>陈龙</t>
  </si>
  <si>
    <t>0210</t>
  </si>
  <si>
    <t>喻恒永</t>
  </si>
  <si>
    <t>费家印</t>
  </si>
  <si>
    <t>王际华</t>
  </si>
  <si>
    <t>孙娟</t>
  </si>
  <si>
    <t>0249</t>
  </si>
  <si>
    <t>0167</t>
  </si>
  <si>
    <t>赵兰兰</t>
  </si>
  <si>
    <t>杜昌丽</t>
  </si>
  <si>
    <t>王楠</t>
  </si>
  <si>
    <t>0121</t>
  </si>
  <si>
    <t>0024</t>
  </si>
  <si>
    <t>施婷</t>
  </si>
  <si>
    <t>瞿美伶</t>
  </si>
  <si>
    <t>熊丽萍</t>
  </si>
  <si>
    <t>李春江</t>
  </si>
  <si>
    <t>乌砂寨村综治人员</t>
  </si>
  <si>
    <t>邓招焕</t>
  </si>
  <si>
    <t>周佳刚</t>
  </si>
  <si>
    <t>0651</t>
  </si>
  <si>
    <t>王超</t>
  </si>
  <si>
    <t>0078</t>
  </si>
  <si>
    <t>钟大勇</t>
  </si>
  <si>
    <t>0602</t>
  </si>
  <si>
    <t>王景旭</t>
  </si>
  <si>
    <t>马兴文</t>
  </si>
  <si>
    <t>0056</t>
  </si>
  <si>
    <t>赵庆富</t>
  </si>
  <si>
    <t>0201</t>
  </si>
  <si>
    <t>刘俊</t>
  </si>
  <si>
    <t>0263</t>
  </si>
  <si>
    <t>苏荣敬</t>
  </si>
  <si>
    <t>0549</t>
  </si>
  <si>
    <t>李昶</t>
  </si>
  <si>
    <t>0565</t>
  </si>
  <si>
    <t>陈炜</t>
  </si>
  <si>
    <t>张子涵</t>
  </si>
  <si>
    <t>李玲玉</t>
  </si>
  <si>
    <t>叶娟</t>
  </si>
  <si>
    <t>0514</t>
  </si>
  <si>
    <t>黄芹</t>
  </si>
  <si>
    <t>0289</t>
  </si>
  <si>
    <t>辛静</t>
  </si>
  <si>
    <t>0198</t>
  </si>
  <si>
    <t>0019</t>
  </si>
  <si>
    <t>杨佳英</t>
  </si>
  <si>
    <t>蔡涛</t>
  </si>
  <si>
    <t>发乐村综治人员</t>
  </si>
  <si>
    <t>0298</t>
  </si>
  <si>
    <t>赵海</t>
  </si>
  <si>
    <t>王明龙</t>
  </si>
  <si>
    <t>0202</t>
  </si>
  <si>
    <t>庄志清</t>
  </si>
  <si>
    <t>0474</t>
  </si>
  <si>
    <t>罗飞</t>
  </si>
  <si>
    <t>0015</t>
  </si>
  <si>
    <t>黄正权</t>
  </si>
  <si>
    <t>0080</t>
  </si>
  <si>
    <t>周礼红</t>
  </si>
  <si>
    <t>卓毅</t>
  </si>
  <si>
    <t>双坝村综治人员</t>
  </si>
  <si>
    <t>0280</t>
  </si>
  <si>
    <t>彭爽</t>
  </si>
  <si>
    <t>朱嘉皇</t>
  </si>
  <si>
    <t>0214</t>
  </si>
  <si>
    <t>陈磊</t>
  </si>
  <si>
    <t>王斌</t>
  </si>
  <si>
    <t>0089</t>
  </si>
  <si>
    <t>刘建波</t>
  </si>
  <si>
    <t>张发燕</t>
  </si>
  <si>
    <t>0265</t>
  </si>
  <si>
    <t>徐兴秋</t>
  </si>
  <si>
    <t>0390</t>
  </si>
  <si>
    <t>何佳</t>
  </si>
  <si>
    <t>双戛社区</t>
  </si>
  <si>
    <t>0047</t>
  </si>
  <si>
    <t>余茜</t>
  </si>
  <si>
    <t>郭珍伟</t>
  </si>
  <si>
    <t>西宁社区</t>
  </si>
  <si>
    <t>西宁村综治人员</t>
  </si>
  <si>
    <t>袁兴李乐</t>
  </si>
  <si>
    <t>0335</t>
  </si>
  <si>
    <t>温馨</t>
  </si>
  <si>
    <t>李夏安娜</t>
  </si>
  <si>
    <t>张洪成</t>
  </si>
  <si>
    <t>马落箐村综治人员</t>
  </si>
  <si>
    <t>0292</t>
  </si>
  <si>
    <t>朱广稳</t>
  </si>
  <si>
    <t>孙培翔</t>
  </si>
  <si>
    <t>0079</t>
  </si>
  <si>
    <t>杨凯</t>
  </si>
  <si>
    <t>欧阳兵</t>
  </si>
  <si>
    <t>龙贵地村综治人员</t>
  </si>
  <si>
    <t>邓开伟</t>
  </si>
  <si>
    <t>孙思皓</t>
  </si>
  <si>
    <t>0562</t>
  </si>
  <si>
    <t>李德卫</t>
  </si>
  <si>
    <t>苏成慧</t>
  </si>
  <si>
    <t>王贤成</t>
  </si>
  <si>
    <t>月照社区</t>
  </si>
  <si>
    <t>马坝村综治人员</t>
  </si>
  <si>
    <t>0217</t>
  </si>
  <si>
    <t>史开阳</t>
  </si>
  <si>
    <t>吴坤</t>
  </si>
  <si>
    <t>杨冬梨</t>
  </si>
  <si>
    <t>康远琴</t>
  </si>
  <si>
    <t>0088</t>
  </si>
  <si>
    <t>安敏</t>
  </si>
  <si>
    <t>0113</t>
  </si>
  <si>
    <t>陈建军</t>
  </si>
  <si>
    <t>大河镇</t>
  </si>
  <si>
    <t>裕民村综治人员</t>
  </si>
  <si>
    <t>0297</t>
  </si>
  <si>
    <t>郭勇</t>
  </si>
  <si>
    <t>曾辉</t>
  </si>
  <si>
    <t>0414</t>
  </si>
  <si>
    <t>钱红军</t>
  </si>
  <si>
    <t>卢伟</t>
  </si>
  <si>
    <t>0657</t>
  </si>
  <si>
    <t>左丽娜</t>
  </si>
  <si>
    <t>0637</t>
  </si>
  <si>
    <t>周文</t>
  </si>
  <si>
    <t>肖海</t>
  </si>
  <si>
    <t>刘凯</t>
  </si>
  <si>
    <t>0030</t>
  </si>
  <si>
    <t>0072</t>
  </si>
  <si>
    <t>0530</t>
  </si>
  <si>
    <t>0595</t>
  </si>
  <si>
    <t>0034</t>
  </si>
  <si>
    <t>陈江</t>
  </si>
  <si>
    <t>红岩社区</t>
  </si>
  <si>
    <t>0044</t>
  </si>
  <si>
    <t>0048</t>
  </si>
  <si>
    <t>0505</t>
  </si>
  <si>
    <t>0504</t>
  </si>
  <si>
    <t>陈梅</t>
  </si>
  <si>
    <t>蒙珺</t>
  </si>
  <si>
    <t>0385</t>
  </si>
  <si>
    <t>0305</t>
  </si>
  <si>
    <t>0503</t>
  </si>
  <si>
    <t>0588</t>
  </si>
  <si>
    <t>0270</t>
  </si>
  <si>
    <t>0271</t>
  </si>
  <si>
    <t>0342</t>
  </si>
  <si>
    <t>0658</t>
  </si>
  <si>
    <t>0049</t>
  </si>
  <si>
    <t>0567</t>
  </si>
  <si>
    <t>何雪</t>
  </si>
  <si>
    <t>0027</t>
  </si>
  <si>
    <t>0038</t>
  </si>
  <si>
    <t>0052</t>
  </si>
  <si>
    <t>0057</t>
  </si>
  <si>
    <t>杨霞</t>
  </si>
  <si>
    <t>0108</t>
  </si>
  <si>
    <t>0230</t>
  </si>
  <si>
    <t>0315</t>
  </si>
  <si>
    <t>0010</t>
  </si>
  <si>
    <t>0615</t>
  </si>
  <si>
    <t>0624</t>
  </si>
  <si>
    <t>0069</t>
  </si>
  <si>
    <t>0071</t>
  </si>
  <si>
    <t>0082</t>
  </si>
  <si>
    <t>0597</t>
  </si>
  <si>
    <t>0599</t>
  </si>
  <si>
    <t>0598</t>
  </si>
  <si>
    <t>0643</t>
  </si>
  <si>
    <t>0164</t>
  </si>
  <si>
    <t>李丽</t>
  </si>
  <si>
    <t>0268</t>
  </si>
  <si>
    <t>04</t>
  </si>
  <si>
    <t>06</t>
  </si>
  <si>
    <t>0369</t>
  </si>
  <si>
    <t>0393</t>
  </si>
  <si>
    <t>03</t>
  </si>
  <si>
    <t>0451</t>
  </si>
  <si>
    <t>0498</t>
  </si>
  <si>
    <t>张敏</t>
  </si>
  <si>
    <t>0002</t>
  </si>
  <si>
    <t>0101</t>
  </si>
  <si>
    <t>赵静</t>
  </si>
  <si>
    <t>0204</t>
  </si>
  <si>
    <t>0238</t>
  </si>
  <si>
    <t>0258</t>
  </si>
  <si>
    <t>0323</t>
  </si>
  <si>
    <t>0042</t>
  </si>
  <si>
    <t>0133</t>
  </si>
  <si>
    <t>0239</t>
  </si>
  <si>
    <t>0522</t>
  </si>
  <si>
    <t>0636</t>
  </si>
  <si>
    <t>0182</t>
  </si>
  <si>
    <t>0183</t>
  </si>
  <si>
    <t>0186</t>
  </si>
  <si>
    <t>吴丽</t>
  </si>
  <si>
    <t>0092</t>
  </si>
  <si>
    <t>0579</t>
  </si>
  <si>
    <t>0114</t>
  </si>
  <si>
    <t>0617</t>
  </si>
  <si>
    <t>0633</t>
  </si>
  <si>
    <t>0635</t>
  </si>
  <si>
    <t>0235</t>
  </si>
  <si>
    <t>0234</t>
  </si>
  <si>
    <t>0241</t>
  </si>
  <si>
    <t>0207</t>
  </si>
  <si>
    <t>男</t>
  </si>
  <si>
    <t>01</t>
  </si>
  <si>
    <t>0209</t>
  </si>
  <si>
    <t>女</t>
  </si>
  <si>
    <t>03</t>
  </si>
  <si>
    <t>07</t>
  </si>
  <si>
    <t>02</t>
  </si>
  <si>
    <t>07</t>
  </si>
  <si>
    <t>0344</t>
  </si>
  <si>
    <t>0402</t>
  </si>
  <si>
    <t>0422</t>
  </si>
  <si>
    <t>杨丽</t>
  </si>
  <si>
    <t>0425</t>
  </si>
  <si>
    <t>0439</t>
  </si>
  <si>
    <t>0440</t>
  </si>
  <si>
    <t>0220</t>
  </si>
  <si>
    <t>0248</t>
  </si>
  <si>
    <t>0245</t>
  </si>
  <si>
    <t>0348</t>
  </si>
  <si>
    <t>0103</t>
  </si>
  <si>
    <t>0629</t>
  </si>
  <si>
    <t>0663</t>
  </si>
  <si>
    <t>0463</t>
  </si>
  <si>
    <t xml:space="preserve">女 </t>
  </si>
  <si>
    <t>0008</t>
  </si>
  <si>
    <t>0117</t>
  </si>
  <si>
    <t>0312</t>
  </si>
  <si>
    <t>0165</t>
  </si>
  <si>
    <t>0105</t>
  </si>
  <si>
    <t>0388</t>
  </si>
  <si>
    <t>0267</t>
  </si>
  <si>
    <t>05</t>
  </si>
  <si>
    <t>0146</t>
  </si>
  <si>
    <t>王晓</t>
  </si>
  <si>
    <t>01</t>
  </si>
  <si>
    <t>0261</t>
  </si>
  <si>
    <t>0515</t>
  </si>
  <si>
    <t>0144</t>
  </si>
  <si>
    <t>0486</t>
  </si>
  <si>
    <t>0419</t>
  </si>
  <si>
    <t>0377</t>
  </si>
  <si>
    <t>0401</t>
  </si>
  <si>
    <t>0459</t>
  </si>
  <si>
    <t>0382</t>
  </si>
  <si>
    <t>朱娇</t>
  </si>
  <si>
    <t>0455</t>
  </si>
  <si>
    <t>罗刚</t>
  </si>
  <si>
    <t>0246</t>
  </si>
  <si>
    <t>0491</t>
  </si>
  <si>
    <t>0471</t>
  </si>
  <si>
    <t>0387</t>
  </si>
  <si>
    <t>0404</t>
  </si>
  <si>
    <t>陈刚</t>
  </si>
  <si>
    <t>0040</t>
  </si>
  <si>
    <t>李慧</t>
  </si>
  <si>
    <t>0364</t>
  </si>
  <si>
    <t>0452</t>
  </si>
  <si>
    <t>0446</t>
  </si>
  <si>
    <t>0406</t>
  </si>
  <si>
    <t>0469</t>
  </si>
  <si>
    <t>0470</t>
  </si>
  <si>
    <t>陈敏</t>
  </si>
  <si>
    <t>0466</t>
  </si>
  <si>
    <t>0431</t>
  </si>
  <si>
    <t>0480</t>
  </si>
  <si>
    <t>0489</t>
  </si>
  <si>
    <t>0368</t>
  </si>
  <si>
    <t>0416</t>
  </si>
  <si>
    <t>李燕</t>
  </si>
  <si>
    <t>钟大仙</t>
  </si>
  <si>
    <t>甘宜露</t>
  </si>
  <si>
    <t>黄座芬</t>
  </si>
  <si>
    <t>周丽</t>
  </si>
  <si>
    <t>0433</t>
  </si>
  <si>
    <t>0434</t>
  </si>
  <si>
    <t>0448</t>
  </si>
  <si>
    <t>0465</t>
  </si>
  <si>
    <t>陈艳姣</t>
  </si>
  <si>
    <t>周垚</t>
  </si>
  <si>
    <t>缺考</t>
  </si>
  <si>
    <t>0447</t>
  </si>
  <si>
    <t>0464</t>
  </si>
  <si>
    <t>0490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</si>
</sst>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/m/d;@"/>
    <numFmt numFmtId="185" formatCode="yyyy/m"/>
    <numFmt numFmtId="186" formatCode="yyyy\-mm\-dd"/>
    <numFmt numFmtId="187" formatCode="mmm/yyyy"/>
    <numFmt numFmtId="188" formatCode="0_ "/>
    <numFmt numFmtId="189" formatCode="0_);[Red]\(0\)"/>
    <numFmt numFmtId="190" formatCode="000000"/>
    <numFmt numFmtId="191" formatCode="0.00_ "/>
    <numFmt numFmtId="192" formatCode="0_);\(0\)"/>
    <numFmt numFmtId="193" formatCode="yyyy&quot;年&quot;m&quot;月&quot;;@"/>
    <numFmt numFmtId="194" formatCode="0.000_ "/>
    <numFmt numFmtId="195" formatCode="0.00;[Red]0.00"/>
    <numFmt numFmtId="196" formatCode="yyyy&quot;年&quot;m&quot;月&quot;d&quot;日&quot;;@"/>
  </numFmts>
  <fonts count="1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仿宋_GB2312"/>
      <family val="3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2" xfId="26" applyNumberFormat="1" applyFont="1" applyFill="1" applyBorder="1" applyAlignment="1">
      <alignment horizontal="center" vertical="center"/>
      <protection/>
    </xf>
    <xf numFmtId="0" fontId="2" fillId="0" borderId="2" xfId="26" applyFont="1" applyFill="1" applyBorder="1" applyAlignment="1">
      <alignment horizontal="center" vertical="center"/>
      <protection/>
    </xf>
    <xf numFmtId="0" fontId="2" fillId="0" borderId="2" xfId="26" applyNumberFormat="1" applyFont="1" applyFill="1" applyBorder="1" applyAlignment="1">
      <alignment horizontal="center" vertical="center"/>
      <protection/>
    </xf>
    <xf numFmtId="49" fontId="2" fillId="0" borderId="2" xfId="29" applyNumberFormat="1" applyFont="1" applyFill="1" applyBorder="1" applyAlignment="1">
      <alignment horizontal="center" vertical="center"/>
      <protection/>
    </xf>
    <xf numFmtId="0" fontId="2" fillId="0" borderId="2" xfId="29" applyFont="1" applyFill="1" applyBorder="1" applyAlignment="1">
      <alignment horizontal="center" vertical="center"/>
      <protection/>
    </xf>
    <xf numFmtId="49" fontId="2" fillId="0" borderId="2" xfId="31" applyNumberFormat="1" applyFont="1" applyFill="1" applyBorder="1" applyAlignment="1">
      <alignment horizontal="center" vertical="center"/>
      <protection/>
    </xf>
    <xf numFmtId="0" fontId="2" fillId="0" borderId="2" xfId="31" applyFont="1" applyFill="1" applyBorder="1" applyAlignment="1">
      <alignment horizontal="center" vertical="center"/>
      <protection/>
    </xf>
    <xf numFmtId="49" fontId="2" fillId="0" borderId="2" xfId="40" applyNumberFormat="1" applyFont="1" applyFill="1" applyBorder="1" applyAlignment="1">
      <alignment horizontal="center" vertical="center"/>
      <protection/>
    </xf>
    <xf numFmtId="0" fontId="2" fillId="0" borderId="2" xfId="40" applyFont="1" applyFill="1" applyBorder="1" applyAlignment="1">
      <alignment horizontal="center" vertical="center"/>
      <protection/>
    </xf>
    <xf numFmtId="49" fontId="2" fillId="0" borderId="2" xfId="25" applyNumberFormat="1" applyFont="1" applyFill="1" applyBorder="1" applyAlignment="1">
      <alignment horizontal="center" vertical="center"/>
      <protection/>
    </xf>
    <xf numFmtId="0" fontId="2" fillId="0" borderId="2" xfId="25" applyFont="1" applyFill="1" applyBorder="1" applyAlignment="1">
      <alignment horizontal="center" vertical="center"/>
      <protection/>
    </xf>
    <xf numFmtId="0" fontId="2" fillId="0" borderId="2" xfId="24" applyFont="1" applyFill="1" applyBorder="1" applyAlignment="1">
      <alignment horizontal="center" vertical="center"/>
      <protection/>
    </xf>
    <xf numFmtId="49" fontId="2" fillId="0" borderId="2" xfId="21" applyNumberFormat="1" applyFont="1" applyFill="1" applyBorder="1" applyAlignment="1">
      <alignment horizontal="center" vertical="center"/>
      <protection/>
    </xf>
    <xf numFmtId="0" fontId="2" fillId="0" borderId="2" xfId="21" applyFont="1" applyFill="1" applyBorder="1" applyAlignment="1">
      <alignment horizontal="center" vertical="center"/>
      <protection/>
    </xf>
    <xf numFmtId="0" fontId="2" fillId="0" borderId="2" xfId="21" applyNumberFormat="1" applyFont="1" applyFill="1" applyBorder="1" applyAlignment="1">
      <alignment horizontal="center" vertical="center"/>
      <protection/>
    </xf>
    <xf numFmtId="49" fontId="2" fillId="0" borderId="2" xfId="28" applyNumberFormat="1" applyFont="1" applyFill="1" applyBorder="1" applyAlignment="1">
      <alignment horizontal="center" vertical="center"/>
      <protection/>
    </xf>
    <xf numFmtId="0" fontId="2" fillId="0" borderId="2" xfId="28" applyFont="1" applyFill="1" applyBorder="1" applyAlignment="1">
      <alignment horizontal="center" vertical="center"/>
      <protection/>
    </xf>
    <xf numFmtId="49" fontId="2" fillId="0" borderId="2" xfId="24" applyNumberFormat="1" applyFont="1" applyFill="1" applyBorder="1" applyAlignment="1">
      <alignment horizontal="center" vertical="center"/>
      <protection/>
    </xf>
    <xf numFmtId="49" fontId="2" fillId="0" borderId="2" xfId="17" applyNumberFormat="1" applyFont="1" applyFill="1" applyBorder="1" applyAlignment="1">
      <alignment horizontal="center" vertical="center"/>
      <protection/>
    </xf>
    <xf numFmtId="0" fontId="2" fillId="0" borderId="2" xfId="17" applyFont="1" applyFill="1" applyBorder="1" applyAlignment="1">
      <alignment horizontal="center" vertical="center"/>
      <protection/>
    </xf>
    <xf numFmtId="49" fontId="2" fillId="0" borderId="2" xfId="23" applyNumberFormat="1" applyFont="1" applyFill="1" applyBorder="1" applyAlignment="1">
      <alignment horizontal="center" vertical="center"/>
      <protection/>
    </xf>
    <xf numFmtId="0" fontId="2" fillId="0" borderId="2" xfId="23" applyFont="1" applyFill="1" applyBorder="1" applyAlignment="1">
      <alignment horizontal="center" vertical="center"/>
      <protection/>
    </xf>
    <xf numFmtId="49" fontId="2" fillId="0" borderId="2" xfId="33" applyNumberFormat="1" applyFont="1" applyFill="1" applyBorder="1" applyAlignment="1">
      <alignment horizontal="center" vertical="center"/>
      <protection/>
    </xf>
    <xf numFmtId="0" fontId="2" fillId="0" borderId="2" xfId="33" applyFont="1" applyFill="1" applyBorder="1" applyAlignment="1">
      <alignment horizontal="center" vertical="center"/>
      <protection/>
    </xf>
    <xf numFmtId="0" fontId="2" fillId="0" borderId="2" xfId="32" applyFont="1" applyFill="1" applyBorder="1" applyAlignment="1">
      <alignment horizontal="center" vertical="center"/>
      <protection/>
    </xf>
    <xf numFmtId="49" fontId="2" fillId="0" borderId="2" xfId="32" applyNumberFormat="1" applyFont="1" applyFill="1" applyBorder="1" applyAlignment="1">
      <alignment horizontal="center" vertical="center"/>
      <protection/>
    </xf>
    <xf numFmtId="49" fontId="2" fillId="0" borderId="2" xfId="20" applyNumberFormat="1" applyFont="1" applyFill="1" applyBorder="1" applyAlignment="1">
      <alignment horizontal="center" vertical="center"/>
      <protection/>
    </xf>
    <xf numFmtId="0" fontId="2" fillId="0" borderId="2" xfId="20" applyFont="1" applyFill="1" applyBorder="1" applyAlignment="1">
      <alignment horizontal="center" vertical="center"/>
      <protection/>
    </xf>
    <xf numFmtId="0" fontId="2" fillId="0" borderId="2" xfId="22" applyFont="1" applyFill="1" applyBorder="1" applyAlignment="1">
      <alignment horizontal="center" vertical="center"/>
      <protection/>
    </xf>
    <xf numFmtId="49" fontId="2" fillId="0" borderId="2" xfId="37" applyNumberFormat="1" applyFont="1" applyFill="1" applyBorder="1" applyAlignment="1">
      <alignment horizontal="center" vertical="center"/>
      <protection/>
    </xf>
    <xf numFmtId="0" fontId="2" fillId="0" borderId="2" xfId="37" applyFont="1" applyFill="1" applyBorder="1" applyAlignment="1">
      <alignment horizontal="center" vertical="center"/>
      <protection/>
    </xf>
    <xf numFmtId="49" fontId="2" fillId="0" borderId="2" xfId="18" applyNumberFormat="1" applyFont="1" applyFill="1" applyBorder="1" applyAlignment="1">
      <alignment horizontal="center" vertical="center"/>
      <protection/>
    </xf>
    <xf numFmtId="0" fontId="2" fillId="0" borderId="2" xfId="18" applyFont="1" applyFill="1" applyBorder="1" applyAlignment="1">
      <alignment horizontal="center" vertical="center"/>
      <protection/>
    </xf>
    <xf numFmtId="0" fontId="2" fillId="0" borderId="2" xfId="35" applyFont="1" applyFill="1" applyBorder="1" applyAlignment="1">
      <alignment horizontal="center" vertical="center"/>
      <protection/>
    </xf>
    <xf numFmtId="49" fontId="2" fillId="0" borderId="2" xfId="35" applyNumberFormat="1" applyFont="1" applyFill="1" applyBorder="1" applyAlignment="1">
      <alignment horizontal="center" vertical="center"/>
      <protection/>
    </xf>
    <xf numFmtId="49" fontId="2" fillId="0" borderId="2" xfId="16" applyNumberFormat="1" applyFont="1" applyFill="1" applyBorder="1" applyAlignment="1">
      <alignment horizontal="center" vertical="center"/>
      <protection/>
    </xf>
    <xf numFmtId="0" fontId="2" fillId="0" borderId="2" xfId="16" applyFont="1" applyFill="1" applyBorder="1" applyAlignment="1">
      <alignment horizontal="center" vertical="center"/>
      <protection/>
    </xf>
    <xf numFmtId="49" fontId="2" fillId="0" borderId="2" xfId="38" applyNumberFormat="1" applyFont="1" applyFill="1" applyBorder="1" applyAlignment="1">
      <alignment horizontal="center" vertical="center"/>
      <protection/>
    </xf>
    <xf numFmtId="0" fontId="2" fillId="0" borderId="2" xfId="38" applyFont="1" applyFill="1" applyBorder="1" applyAlignment="1">
      <alignment horizontal="center" vertical="center"/>
      <protection/>
    </xf>
    <xf numFmtId="49" fontId="2" fillId="0" borderId="2" xfId="27" applyNumberFormat="1" applyFont="1" applyFill="1" applyBorder="1" applyAlignment="1">
      <alignment horizontal="center" vertical="center"/>
      <protection/>
    </xf>
    <xf numFmtId="0" fontId="2" fillId="0" borderId="2" xfId="27" applyFont="1" applyFill="1" applyBorder="1" applyAlignment="1">
      <alignment horizontal="center" vertical="center"/>
      <protection/>
    </xf>
    <xf numFmtId="49" fontId="2" fillId="0" borderId="2" xfId="19" applyNumberFormat="1" applyFon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horizontal="center" vertical="center"/>
      <protection/>
    </xf>
    <xf numFmtId="0" fontId="2" fillId="0" borderId="2" xfId="19" applyNumberFormat="1" applyFont="1" applyFill="1" applyBorder="1" applyAlignment="1">
      <alignment horizontal="center" vertical="center" shrinkToFit="1"/>
      <protection/>
    </xf>
    <xf numFmtId="49" fontId="6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2" xfId="42" applyFont="1" applyFill="1" applyBorder="1" applyAlignment="1">
      <alignment horizontal="center" vertical="center"/>
      <protection/>
    </xf>
    <xf numFmtId="49" fontId="2" fillId="0" borderId="2" xfId="41" applyNumberFormat="1" applyFont="1" applyFill="1" applyBorder="1" applyAlignment="1">
      <alignment horizontal="center" vertical="center"/>
      <protection/>
    </xf>
    <xf numFmtId="188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</cellXfs>
  <cellStyles count="41">
    <cellStyle name="Normal" xfId="0"/>
    <cellStyle name="Percent" xfId="15"/>
    <cellStyle name="常规 11" xfId="16"/>
    <cellStyle name="常规 14" xfId="17"/>
    <cellStyle name="常规 15" xfId="18"/>
    <cellStyle name="常规 18" xfId="19"/>
    <cellStyle name="常规 2" xfId="20"/>
    <cellStyle name="常规 22" xfId="21"/>
    <cellStyle name="常规 24" xfId="22"/>
    <cellStyle name="常规 25" xfId="23"/>
    <cellStyle name="常规 28" xfId="24"/>
    <cellStyle name="常规 29" xfId="25"/>
    <cellStyle name="常规 3" xfId="26"/>
    <cellStyle name="常规 31" xfId="27"/>
    <cellStyle name="常规 32" xfId="28"/>
    <cellStyle name="常规 34" xfId="29"/>
    <cellStyle name="常规 4" xfId="30"/>
    <cellStyle name="常规 42" xfId="31"/>
    <cellStyle name="常规 45" xfId="32"/>
    <cellStyle name="常规 48" xfId="33"/>
    <cellStyle name="常规 5" xfId="34"/>
    <cellStyle name="常规 54" xfId="35"/>
    <cellStyle name="常规 55" xfId="36"/>
    <cellStyle name="常规 57" xfId="37"/>
    <cellStyle name="常规 58" xfId="38"/>
    <cellStyle name="常规 6" xfId="39"/>
    <cellStyle name="常规 9" xfId="40"/>
    <cellStyle name="常规_报名" xfId="41"/>
    <cellStyle name="常规_报名_1" xfId="42"/>
    <cellStyle name="Hyperlink" xfId="43"/>
    <cellStyle name="超链接 2" xfId="44"/>
    <cellStyle name="超链接 3" xfId="45"/>
    <cellStyle name="超链接 4" xfId="46"/>
    <cellStyle name="超链接 5" xfId="47"/>
    <cellStyle name="超链接 6" xfId="48"/>
    <cellStyle name="Currency" xfId="49"/>
    <cellStyle name="Currency [0]" xfId="50"/>
    <cellStyle name="检查单元格 2" xfId="51"/>
    <cellStyle name="Comma" xfId="52"/>
    <cellStyle name="Comma [0]" xfId="53"/>
    <cellStyle name="Followed Hyperlink" xfId="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3</xdr:col>
      <xdr:colOff>38100</xdr:colOff>
      <xdr:row>2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2573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</xdr:colOff>
      <xdr:row>2</xdr:row>
      <xdr:rowOff>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2573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</xdr:colOff>
      <xdr:row>2</xdr:row>
      <xdr:rowOff>0</xdr:rowOff>
    </xdr:to>
    <xdr:pic>
      <xdr:nvPicPr>
        <xdr:cNvPr id="3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2573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</xdr:colOff>
      <xdr:row>2</xdr:row>
      <xdr:rowOff>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2573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</xdr:colOff>
      <xdr:row>2</xdr:row>
      <xdr:rowOff>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2573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</xdr:colOff>
      <xdr:row>2</xdr:row>
      <xdr:rowOff>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2573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38100</xdr:colOff>
      <xdr:row>2</xdr:row>
      <xdr:rowOff>0</xdr:rowOff>
    </xdr:to>
    <xdr:pic>
      <xdr:nvPicPr>
        <xdr:cNvPr id="7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2573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4"/>
  <sheetViews>
    <sheetView tabSelected="1" workbookViewId="0" topLeftCell="A1">
      <selection activeCell="G4" sqref="G4"/>
    </sheetView>
  </sheetViews>
  <sheetFormatPr defaultColWidth="9.00390625" defaultRowHeight="14.25"/>
  <cols>
    <col min="1" max="1" width="5.25390625" style="3" customWidth="1"/>
    <col min="2" max="2" width="8.25390625" style="1" customWidth="1"/>
    <col min="3" max="3" width="3.125" style="1" customWidth="1"/>
    <col min="4" max="4" width="13.25390625" style="1" customWidth="1"/>
    <col min="5" max="5" width="6.875" style="4" customWidth="1"/>
    <col min="6" max="6" width="22.125" style="1" customWidth="1"/>
    <col min="7" max="7" width="5.75390625" style="2" customWidth="1"/>
    <col min="8" max="8" width="12.50390625" style="13" customWidth="1"/>
    <col min="9" max="11" width="9.00390625" style="13" customWidth="1"/>
    <col min="12" max="16384" width="9.00390625" style="13" customWidth="1"/>
  </cols>
  <sheetData>
    <row r="1" spans="1:10" ht="55.5" customHeight="1">
      <c r="A1" s="67" t="s">
        <v>76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43.5" customHeight="1">
      <c r="A2" s="9" t="s">
        <v>66</v>
      </c>
      <c r="B2" s="5" t="s">
        <v>67</v>
      </c>
      <c r="C2" s="5" t="s">
        <v>68</v>
      </c>
      <c r="D2" s="5" t="s">
        <v>69</v>
      </c>
      <c r="E2" s="6" t="s">
        <v>70</v>
      </c>
      <c r="F2" s="5" t="s">
        <v>71</v>
      </c>
      <c r="G2" s="5" t="s">
        <v>72</v>
      </c>
      <c r="H2" s="12" t="s">
        <v>73</v>
      </c>
      <c r="I2" s="12" t="s">
        <v>74</v>
      </c>
      <c r="J2" s="12" t="s">
        <v>75</v>
      </c>
    </row>
    <row r="3" spans="1:10" ht="18" customHeight="1">
      <c r="A3" s="8" t="s">
        <v>318</v>
      </c>
      <c r="B3" s="7" t="s">
        <v>319</v>
      </c>
      <c r="C3" s="7" t="s">
        <v>495</v>
      </c>
      <c r="D3" s="7" t="s">
        <v>266</v>
      </c>
      <c r="E3" s="15">
        <v>161101</v>
      </c>
      <c r="F3" s="7" t="s">
        <v>267</v>
      </c>
      <c r="G3" s="8" t="s">
        <v>496</v>
      </c>
      <c r="H3" s="7">
        <v>17050001</v>
      </c>
      <c r="I3" s="7" t="s">
        <v>59</v>
      </c>
      <c r="J3" s="7">
        <v>26</v>
      </c>
    </row>
    <row r="4" spans="1:10" ht="18" customHeight="1">
      <c r="A4" s="8" t="s">
        <v>322</v>
      </c>
      <c r="B4" s="7" t="s">
        <v>323</v>
      </c>
      <c r="C4" s="7" t="s">
        <v>498</v>
      </c>
      <c r="D4" s="7" t="s">
        <v>266</v>
      </c>
      <c r="E4" s="7">
        <v>161101</v>
      </c>
      <c r="F4" s="7" t="s">
        <v>267</v>
      </c>
      <c r="G4" s="8" t="s">
        <v>496</v>
      </c>
      <c r="H4" s="7">
        <v>17050002</v>
      </c>
      <c r="I4" s="7" t="s">
        <v>59</v>
      </c>
      <c r="J4" s="7">
        <v>51.5</v>
      </c>
    </row>
    <row r="5" spans="1:10" ht="18" customHeight="1">
      <c r="A5" s="8" t="s">
        <v>333</v>
      </c>
      <c r="B5" s="7" t="s">
        <v>563</v>
      </c>
      <c r="C5" s="7" t="s">
        <v>498</v>
      </c>
      <c r="D5" s="7" t="s">
        <v>266</v>
      </c>
      <c r="E5" s="7">
        <v>161101</v>
      </c>
      <c r="F5" s="7" t="s">
        <v>267</v>
      </c>
      <c r="G5" s="8" t="s">
        <v>496</v>
      </c>
      <c r="H5" s="7">
        <v>17050003</v>
      </c>
      <c r="I5" s="7" t="s">
        <v>59</v>
      </c>
      <c r="J5" s="7">
        <v>32.5</v>
      </c>
    </row>
    <row r="6" spans="1:10" ht="18" customHeight="1">
      <c r="A6" s="8" t="s">
        <v>326</v>
      </c>
      <c r="B6" s="7" t="s">
        <v>327</v>
      </c>
      <c r="C6" s="7" t="s">
        <v>498</v>
      </c>
      <c r="D6" s="7" t="s">
        <v>266</v>
      </c>
      <c r="E6" s="7">
        <v>161101</v>
      </c>
      <c r="F6" s="7" t="s">
        <v>267</v>
      </c>
      <c r="G6" s="8" t="s">
        <v>496</v>
      </c>
      <c r="H6" s="7">
        <v>17050004</v>
      </c>
      <c r="I6" s="7" t="s">
        <v>59</v>
      </c>
      <c r="J6" s="7" t="s">
        <v>574</v>
      </c>
    </row>
    <row r="7" spans="1:10" ht="18" customHeight="1">
      <c r="A7" s="8" t="s">
        <v>335</v>
      </c>
      <c r="B7" s="7" t="s">
        <v>567</v>
      </c>
      <c r="C7" s="7" t="s">
        <v>498</v>
      </c>
      <c r="D7" s="7" t="s">
        <v>266</v>
      </c>
      <c r="E7" s="15">
        <v>161101</v>
      </c>
      <c r="F7" s="7" t="s">
        <v>267</v>
      </c>
      <c r="G7" s="8" t="s">
        <v>496</v>
      </c>
      <c r="H7" s="7">
        <v>17050005</v>
      </c>
      <c r="I7" s="7" t="s">
        <v>59</v>
      </c>
      <c r="J7" s="7">
        <v>37</v>
      </c>
    </row>
    <row r="8" spans="1:10" ht="18" customHeight="1">
      <c r="A8" s="8" t="s">
        <v>511</v>
      </c>
      <c r="B8" s="8" t="s">
        <v>329</v>
      </c>
      <c r="C8" s="8" t="s">
        <v>498</v>
      </c>
      <c r="D8" s="8" t="s">
        <v>266</v>
      </c>
      <c r="E8" s="15">
        <v>161101</v>
      </c>
      <c r="F8" s="8" t="s">
        <v>267</v>
      </c>
      <c r="G8" s="8" t="s">
        <v>496</v>
      </c>
      <c r="H8" s="7">
        <v>17050006</v>
      </c>
      <c r="I8" s="7" t="s">
        <v>59</v>
      </c>
      <c r="J8" s="7">
        <v>30.5</v>
      </c>
    </row>
    <row r="9" spans="1:10" ht="18" customHeight="1">
      <c r="A9" s="8" t="s">
        <v>336</v>
      </c>
      <c r="B9" s="8" t="s">
        <v>337</v>
      </c>
      <c r="C9" s="8" t="s">
        <v>498</v>
      </c>
      <c r="D9" s="8" t="s">
        <v>266</v>
      </c>
      <c r="E9" s="15">
        <v>161101</v>
      </c>
      <c r="F9" s="8" t="s">
        <v>267</v>
      </c>
      <c r="G9" s="8" t="s">
        <v>496</v>
      </c>
      <c r="H9" s="7">
        <v>17050007</v>
      </c>
      <c r="I9" s="7" t="s">
        <v>59</v>
      </c>
      <c r="J9" s="7">
        <v>45</v>
      </c>
    </row>
    <row r="10" spans="1:10" ht="18" customHeight="1">
      <c r="A10" s="8" t="s">
        <v>430</v>
      </c>
      <c r="B10" s="7" t="s">
        <v>265</v>
      </c>
      <c r="C10" s="7" t="s">
        <v>495</v>
      </c>
      <c r="D10" s="7" t="s">
        <v>266</v>
      </c>
      <c r="E10" s="7">
        <v>161101</v>
      </c>
      <c r="F10" s="7" t="s">
        <v>267</v>
      </c>
      <c r="G10" s="8" t="s">
        <v>496</v>
      </c>
      <c r="H10" s="7">
        <v>17050008</v>
      </c>
      <c r="I10" s="7" t="s">
        <v>59</v>
      </c>
      <c r="J10" s="7">
        <v>39</v>
      </c>
    </row>
    <row r="11" spans="1:10" ht="18" customHeight="1">
      <c r="A11" s="8" t="s">
        <v>441</v>
      </c>
      <c r="B11" s="7" t="s">
        <v>334</v>
      </c>
      <c r="C11" s="7" t="s">
        <v>498</v>
      </c>
      <c r="D11" s="7" t="s">
        <v>266</v>
      </c>
      <c r="E11" s="15">
        <v>161101</v>
      </c>
      <c r="F11" s="7" t="s">
        <v>267</v>
      </c>
      <c r="G11" s="8" t="s">
        <v>496</v>
      </c>
      <c r="H11" s="7">
        <v>17050009</v>
      </c>
      <c r="I11" s="7" t="s">
        <v>59</v>
      </c>
      <c r="J11" s="7" t="s">
        <v>574</v>
      </c>
    </row>
    <row r="12" spans="1:10" ht="18" customHeight="1">
      <c r="A12" s="8" t="s">
        <v>419</v>
      </c>
      <c r="B12" s="7" t="s">
        <v>317</v>
      </c>
      <c r="C12" s="7" t="s">
        <v>495</v>
      </c>
      <c r="D12" s="7" t="s">
        <v>266</v>
      </c>
      <c r="E12" s="7">
        <v>161101</v>
      </c>
      <c r="F12" s="7" t="s">
        <v>267</v>
      </c>
      <c r="G12" s="8" t="s">
        <v>496</v>
      </c>
      <c r="H12" s="7">
        <v>17050010</v>
      </c>
      <c r="I12" s="7" t="s">
        <v>59</v>
      </c>
      <c r="J12" s="7" t="s">
        <v>574</v>
      </c>
    </row>
    <row r="13" spans="1:10" ht="18" customHeight="1">
      <c r="A13" s="8" t="s">
        <v>418</v>
      </c>
      <c r="B13" s="7" t="s">
        <v>328</v>
      </c>
      <c r="C13" s="7" t="s">
        <v>518</v>
      </c>
      <c r="D13" s="7" t="s">
        <v>266</v>
      </c>
      <c r="E13" s="7">
        <v>161101</v>
      </c>
      <c r="F13" s="7" t="s">
        <v>267</v>
      </c>
      <c r="G13" s="8" t="s">
        <v>496</v>
      </c>
      <c r="H13" s="7">
        <v>17050011</v>
      </c>
      <c r="I13" s="7" t="s">
        <v>59</v>
      </c>
      <c r="J13" s="7" t="s">
        <v>574</v>
      </c>
    </row>
    <row r="14" spans="1:10" ht="18" customHeight="1">
      <c r="A14" s="8" t="s">
        <v>320</v>
      </c>
      <c r="B14" s="7" t="s">
        <v>321</v>
      </c>
      <c r="C14" s="7" t="s">
        <v>495</v>
      </c>
      <c r="D14" s="7" t="s">
        <v>266</v>
      </c>
      <c r="E14" s="7">
        <v>161101</v>
      </c>
      <c r="F14" s="7" t="s">
        <v>267</v>
      </c>
      <c r="G14" s="8" t="s">
        <v>496</v>
      </c>
      <c r="H14" s="7">
        <v>17050012</v>
      </c>
      <c r="I14" s="7" t="s">
        <v>59</v>
      </c>
      <c r="J14" s="7">
        <v>49</v>
      </c>
    </row>
    <row r="15" spans="1:10" ht="18" customHeight="1">
      <c r="A15" s="8" t="s">
        <v>426</v>
      </c>
      <c r="B15" s="7" t="s">
        <v>330</v>
      </c>
      <c r="C15" s="7" t="s">
        <v>498</v>
      </c>
      <c r="D15" s="7" t="s">
        <v>266</v>
      </c>
      <c r="E15" s="7">
        <v>161101</v>
      </c>
      <c r="F15" s="7" t="s">
        <v>267</v>
      </c>
      <c r="G15" s="8" t="s">
        <v>496</v>
      </c>
      <c r="H15" s="7">
        <v>17050013</v>
      </c>
      <c r="I15" s="7" t="s">
        <v>59</v>
      </c>
      <c r="J15" s="7">
        <v>31</v>
      </c>
    </row>
    <row r="16" spans="1:10" ht="18" customHeight="1">
      <c r="A16" s="8" t="s">
        <v>324</v>
      </c>
      <c r="B16" s="7" t="s">
        <v>325</v>
      </c>
      <c r="C16" s="7" t="s">
        <v>498</v>
      </c>
      <c r="D16" s="7" t="s">
        <v>266</v>
      </c>
      <c r="E16" s="7">
        <v>161101</v>
      </c>
      <c r="F16" s="7" t="s">
        <v>267</v>
      </c>
      <c r="G16" s="8" t="s">
        <v>496</v>
      </c>
      <c r="H16" s="7">
        <v>17050014</v>
      </c>
      <c r="I16" s="7" t="s">
        <v>59</v>
      </c>
      <c r="J16" s="7">
        <v>44.5</v>
      </c>
    </row>
    <row r="17" spans="1:10" ht="18" customHeight="1">
      <c r="A17" s="8" t="s">
        <v>331</v>
      </c>
      <c r="B17" s="7" t="s">
        <v>332</v>
      </c>
      <c r="C17" s="7" t="s">
        <v>498</v>
      </c>
      <c r="D17" s="7" t="s">
        <v>266</v>
      </c>
      <c r="E17" s="7">
        <v>161101</v>
      </c>
      <c r="F17" s="7" t="s">
        <v>267</v>
      </c>
      <c r="G17" s="7" t="s">
        <v>496</v>
      </c>
      <c r="H17" s="7">
        <v>17050015</v>
      </c>
      <c r="I17" s="7" t="s">
        <v>59</v>
      </c>
      <c r="J17" s="7">
        <v>24.5</v>
      </c>
    </row>
    <row r="18" spans="1:10" ht="18" customHeight="1">
      <c r="A18" s="8" t="s">
        <v>315</v>
      </c>
      <c r="B18" s="7" t="s">
        <v>316</v>
      </c>
      <c r="C18" s="7" t="s">
        <v>495</v>
      </c>
      <c r="D18" s="7" t="s">
        <v>266</v>
      </c>
      <c r="E18" s="7">
        <v>161101</v>
      </c>
      <c r="F18" s="7" t="s">
        <v>267</v>
      </c>
      <c r="G18" s="8" t="s">
        <v>496</v>
      </c>
      <c r="H18" s="7">
        <v>17050016</v>
      </c>
      <c r="I18" s="7" t="s">
        <v>59</v>
      </c>
      <c r="J18" s="7">
        <v>33</v>
      </c>
    </row>
    <row r="19" spans="1:10" ht="18" customHeight="1">
      <c r="A19" s="8" t="s">
        <v>347</v>
      </c>
      <c r="B19" s="8" t="s">
        <v>348</v>
      </c>
      <c r="C19" s="8" t="s">
        <v>495</v>
      </c>
      <c r="D19" s="8" t="s">
        <v>266</v>
      </c>
      <c r="E19" s="15">
        <v>161101</v>
      </c>
      <c r="F19" s="8" t="s">
        <v>339</v>
      </c>
      <c r="G19" s="8" t="s">
        <v>501</v>
      </c>
      <c r="H19" s="7">
        <v>17050017</v>
      </c>
      <c r="I19" s="7" t="s">
        <v>59</v>
      </c>
      <c r="J19" s="7">
        <v>41.5</v>
      </c>
    </row>
    <row r="20" spans="1:10" ht="18" customHeight="1">
      <c r="A20" s="8" t="s">
        <v>457</v>
      </c>
      <c r="B20" s="7" t="s">
        <v>342</v>
      </c>
      <c r="C20" s="7" t="s">
        <v>495</v>
      </c>
      <c r="D20" s="7" t="s">
        <v>266</v>
      </c>
      <c r="E20" s="8">
        <v>161101</v>
      </c>
      <c r="F20" s="7" t="s">
        <v>339</v>
      </c>
      <c r="G20" s="8" t="s">
        <v>501</v>
      </c>
      <c r="H20" s="7">
        <v>17050018</v>
      </c>
      <c r="I20" s="7" t="s">
        <v>59</v>
      </c>
      <c r="J20" s="7">
        <v>52.5</v>
      </c>
    </row>
    <row r="21" spans="1:10" ht="18" customHeight="1">
      <c r="A21" s="8" t="s">
        <v>340</v>
      </c>
      <c r="B21" s="7" t="s">
        <v>341</v>
      </c>
      <c r="C21" s="7" t="s">
        <v>495</v>
      </c>
      <c r="D21" s="7" t="s">
        <v>266</v>
      </c>
      <c r="E21" s="7">
        <v>161101</v>
      </c>
      <c r="F21" s="7" t="s">
        <v>339</v>
      </c>
      <c r="G21" s="8" t="s">
        <v>501</v>
      </c>
      <c r="H21" s="7">
        <v>17050019</v>
      </c>
      <c r="I21" s="7" t="s">
        <v>59</v>
      </c>
      <c r="J21" s="7">
        <v>46.5</v>
      </c>
    </row>
    <row r="22" spans="1:10" ht="18" customHeight="1">
      <c r="A22" s="8" t="s">
        <v>343</v>
      </c>
      <c r="B22" s="7" t="s">
        <v>344</v>
      </c>
      <c r="C22" s="7" t="s">
        <v>495</v>
      </c>
      <c r="D22" s="7" t="s">
        <v>266</v>
      </c>
      <c r="E22" s="7">
        <v>161101</v>
      </c>
      <c r="F22" s="7" t="s">
        <v>339</v>
      </c>
      <c r="G22" s="8" t="s">
        <v>501</v>
      </c>
      <c r="H22" s="7">
        <v>17050020</v>
      </c>
      <c r="I22" s="7" t="s">
        <v>59</v>
      </c>
      <c r="J22" s="7">
        <v>40</v>
      </c>
    </row>
    <row r="23" spans="1:10" ht="18" customHeight="1">
      <c r="A23" s="8" t="s">
        <v>345</v>
      </c>
      <c r="B23" s="7" t="s">
        <v>346</v>
      </c>
      <c r="C23" s="7" t="s">
        <v>495</v>
      </c>
      <c r="D23" s="7" t="s">
        <v>266</v>
      </c>
      <c r="E23" s="7">
        <v>161101</v>
      </c>
      <c r="F23" s="7" t="s">
        <v>339</v>
      </c>
      <c r="G23" s="8" t="s">
        <v>501</v>
      </c>
      <c r="H23" s="7">
        <v>17050021</v>
      </c>
      <c r="I23" s="7" t="s">
        <v>59</v>
      </c>
      <c r="J23" s="7">
        <v>39.5</v>
      </c>
    </row>
    <row r="24" spans="1:10" ht="18" customHeight="1">
      <c r="A24" s="8" t="s">
        <v>349</v>
      </c>
      <c r="B24" s="7" t="s">
        <v>350</v>
      </c>
      <c r="C24" s="7" t="s">
        <v>498</v>
      </c>
      <c r="D24" s="7" t="s">
        <v>266</v>
      </c>
      <c r="E24" s="7">
        <v>161101</v>
      </c>
      <c r="F24" s="7" t="s">
        <v>339</v>
      </c>
      <c r="G24" s="8" t="s">
        <v>501</v>
      </c>
      <c r="H24" s="7">
        <v>17050022</v>
      </c>
      <c r="I24" s="7" t="s">
        <v>59</v>
      </c>
      <c r="J24" s="7">
        <v>31</v>
      </c>
    </row>
    <row r="25" spans="1:10" ht="18" customHeight="1">
      <c r="A25" s="8" t="s">
        <v>475</v>
      </c>
      <c r="B25" s="7" t="s">
        <v>338</v>
      </c>
      <c r="C25" s="7" t="s">
        <v>495</v>
      </c>
      <c r="D25" s="7" t="s">
        <v>266</v>
      </c>
      <c r="E25" s="7">
        <v>161101</v>
      </c>
      <c r="F25" s="7" t="s">
        <v>339</v>
      </c>
      <c r="G25" s="8" t="s">
        <v>501</v>
      </c>
      <c r="H25" s="7">
        <v>17050023</v>
      </c>
      <c r="I25" s="7" t="s">
        <v>59</v>
      </c>
      <c r="J25" s="7">
        <v>51</v>
      </c>
    </row>
    <row r="26" spans="1:10" ht="18" customHeight="1">
      <c r="A26" s="8" t="s">
        <v>359</v>
      </c>
      <c r="B26" s="7" t="s">
        <v>360</v>
      </c>
      <c r="C26" s="7" t="s">
        <v>495</v>
      </c>
      <c r="D26" s="7" t="s">
        <v>422</v>
      </c>
      <c r="E26" s="7">
        <v>161102</v>
      </c>
      <c r="F26" s="7" t="s">
        <v>352</v>
      </c>
      <c r="G26" s="8" t="s">
        <v>496</v>
      </c>
      <c r="H26" s="7">
        <v>17050024</v>
      </c>
      <c r="I26" s="7" t="s">
        <v>59</v>
      </c>
      <c r="J26" s="7">
        <v>60</v>
      </c>
    </row>
    <row r="27" spans="1:10" ht="18" customHeight="1">
      <c r="A27" s="8" t="s">
        <v>362</v>
      </c>
      <c r="B27" s="7" t="s">
        <v>363</v>
      </c>
      <c r="C27" s="7" t="s">
        <v>498</v>
      </c>
      <c r="D27" s="7" t="s">
        <v>422</v>
      </c>
      <c r="E27" s="7">
        <v>161102</v>
      </c>
      <c r="F27" s="7" t="s">
        <v>352</v>
      </c>
      <c r="G27" s="8" t="s">
        <v>496</v>
      </c>
      <c r="H27" s="7">
        <v>17050025</v>
      </c>
      <c r="I27" s="7" t="s">
        <v>59</v>
      </c>
      <c r="J27" s="7">
        <v>49.5</v>
      </c>
    </row>
    <row r="28" spans="1:10" ht="18" customHeight="1">
      <c r="A28" s="8" t="s">
        <v>437</v>
      </c>
      <c r="B28" s="7" t="s">
        <v>358</v>
      </c>
      <c r="C28" s="7" t="s">
        <v>495</v>
      </c>
      <c r="D28" s="7" t="s">
        <v>422</v>
      </c>
      <c r="E28" s="8">
        <v>161102</v>
      </c>
      <c r="F28" s="7" t="s">
        <v>352</v>
      </c>
      <c r="G28" s="8" t="s">
        <v>496</v>
      </c>
      <c r="H28" s="7">
        <v>17050026</v>
      </c>
      <c r="I28" s="7" t="s">
        <v>59</v>
      </c>
      <c r="J28" s="7">
        <v>46.5</v>
      </c>
    </row>
    <row r="29" spans="1:10" ht="18" customHeight="1">
      <c r="A29" s="8" t="s">
        <v>478</v>
      </c>
      <c r="B29" s="7" t="s">
        <v>549</v>
      </c>
      <c r="C29" s="7" t="s">
        <v>498</v>
      </c>
      <c r="D29" s="7" t="s">
        <v>422</v>
      </c>
      <c r="E29" s="7">
        <v>161102</v>
      </c>
      <c r="F29" s="7" t="s">
        <v>352</v>
      </c>
      <c r="G29" s="8" t="s">
        <v>496</v>
      </c>
      <c r="H29" s="7">
        <v>17050027</v>
      </c>
      <c r="I29" s="7" t="s">
        <v>59</v>
      </c>
      <c r="J29" s="7">
        <v>50</v>
      </c>
    </row>
    <row r="30" spans="1:10" ht="18" customHeight="1">
      <c r="A30" s="8" t="s">
        <v>522</v>
      </c>
      <c r="B30" s="7" t="s">
        <v>361</v>
      </c>
      <c r="C30" s="7" t="s">
        <v>498</v>
      </c>
      <c r="D30" s="7" t="s">
        <v>422</v>
      </c>
      <c r="E30" s="7">
        <v>161102</v>
      </c>
      <c r="F30" s="7" t="s">
        <v>352</v>
      </c>
      <c r="G30" s="8" t="s">
        <v>496</v>
      </c>
      <c r="H30" s="7">
        <v>17050028</v>
      </c>
      <c r="I30" s="7" t="s">
        <v>59</v>
      </c>
      <c r="J30" s="7">
        <v>52</v>
      </c>
    </row>
    <row r="31" spans="1:10" ht="18" customHeight="1">
      <c r="A31" s="8" t="s">
        <v>497</v>
      </c>
      <c r="B31" s="7" t="s">
        <v>355</v>
      </c>
      <c r="C31" s="7" t="s">
        <v>495</v>
      </c>
      <c r="D31" s="7" t="s">
        <v>422</v>
      </c>
      <c r="E31" s="7">
        <v>161102</v>
      </c>
      <c r="F31" s="7" t="s">
        <v>352</v>
      </c>
      <c r="G31" s="8" t="s">
        <v>496</v>
      </c>
      <c r="H31" s="7">
        <v>17050029</v>
      </c>
      <c r="I31" s="7" t="s">
        <v>59</v>
      </c>
      <c r="J31" s="7">
        <v>38.5</v>
      </c>
    </row>
    <row r="32" spans="1:10" ht="18" customHeight="1">
      <c r="A32" s="8" t="s">
        <v>353</v>
      </c>
      <c r="B32" s="7" t="s">
        <v>354</v>
      </c>
      <c r="C32" s="7" t="s">
        <v>495</v>
      </c>
      <c r="D32" s="7" t="s">
        <v>422</v>
      </c>
      <c r="E32" s="7">
        <v>161102</v>
      </c>
      <c r="F32" s="7" t="s">
        <v>352</v>
      </c>
      <c r="G32" s="8" t="s">
        <v>496</v>
      </c>
      <c r="H32" s="7">
        <v>17050030</v>
      </c>
      <c r="I32" s="7" t="s">
        <v>59</v>
      </c>
      <c r="J32" s="7">
        <v>28.5</v>
      </c>
    </row>
    <row r="33" spans="1:10" ht="18" customHeight="1">
      <c r="A33" s="8" t="s">
        <v>356</v>
      </c>
      <c r="B33" s="7" t="s">
        <v>357</v>
      </c>
      <c r="C33" s="7" t="s">
        <v>495</v>
      </c>
      <c r="D33" s="7" t="s">
        <v>422</v>
      </c>
      <c r="E33" s="7">
        <v>161102</v>
      </c>
      <c r="F33" s="7" t="s">
        <v>352</v>
      </c>
      <c r="G33" s="8" t="s">
        <v>496</v>
      </c>
      <c r="H33" s="7">
        <v>17050031</v>
      </c>
      <c r="I33" s="7" t="s">
        <v>59</v>
      </c>
      <c r="J33" s="7">
        <v>40.5</v>
      </c>
    </row>
    <row r="34" spans="1:10" ht="18" customHeight="1">
      <c r="A34" s="8" t="s">
        <v>534</v>
      </c>
      <c r="B34" s="7" t="s">
        <v>351</v>
      </c>
      <c r="C34" s="7" t="s">
        <v>495</v>
      </c>
      <c r="D34" s="7" t="s">
        <v>422</v>
      </c>
      <c r="E34" s="7">
        <v>161102</v>
      </c>
      <c r="F34" s="7" t="s">
        <v>352</v>
      </c>
      <c r="G34" s="8" t="s">
        <v>496</v>
      </c>
      <c r="H34" s="7">
        <v>17050032</v>
      </c>
      <c r="I34" s="7" t="s">
        <v>59</v>
      </c>
      <c r="J34" s="7">
        <v>20</v>
      </c>
    </row>
    <row r="35" spans="1:10" ht="18" customHeight="1">
      <c r="A35" s="8" t="s">
        <v>552</v>
      </c>
      <c r="B35" s="7" t="s">
        <v>295</v>
      </c>
      <c r="C35" s="7" t="s">
        <v>495</v>
      </c>
      <c r="D35" s="7" t="s">
        <v>288</v>
      </c>
      <c r="E35" s="7">
        <v>161103</v>
      </c>
      <c r="F35" s="7" t="s">
        <v>289</v>
      </c>
      <c r="G35" s="8" t="s">
        <v>496</v>
      </c>
      <c r="H35" s="7">
        <v>17050033</v>
      </c>
      <c r="I35" s="7" t="s">
        <v>59</v>
      </c>
      <c r="J35" s="7">
        <v>36</v>
      </c>
    </row>
    <row r="36" spans="1:10" ht="18" customHeight="1">
      <c r="A36" s="8" t="s">
        <v>555</v>
      </c>
      <c r="B36" s="7" t="s">
        <v>301</v>
      </c>
      <c r="C36" s="7" t="s">
        <v>498</v>
      </c>
      <c r="D36" s="7" t="s">
        <v>288</v>
      </c>
      <c r="E36" s="15">
        <v>161103</v>
      </c>
      <c r="F36" s="63" t="s">
        <v>289</v>
      </c>
      <c r="G36" s="64" t="s">
        <v>496</v>
      </c>
      <c r="H36" s="7">
        <v>17050034</v>
      </c>
      <c r="I36" s="7" t="s">
        <v>59</v>
      </c>
      <c r="J36" s="7">
        <v>50</v>
      </c>
    </row>
    <row r="37" spans="1:10" ht="18" customHeight="1">
      <c r="A37" s="8" t="s">
        <v>285</v>
      </c>
      <c r="B37" s="7" t="s">
        <v>296</v>
      </c>
      <c r="C37" s="7" t="s">
        <v>498</v>
      </c>
      <c r="D37" s="7" t="s">
        <v>288</v>
      </c>
      <c r="E37" s="7">
        <v>161103</v>
      </c>
      <c r="F37" s="7" t="s">
        <v>289</v>
      </c>
      <c r="G37" s="8" t="s">
        <v>496</v>
      </c>
      <c r="H37" s="7">
        <v>17050035</v>
      </c>
      <c r="I37" s="7" t="s">
        <v>59</v>
      </c>
      <c r="J37" s="7">
        <v>44.5</v>
      </c>
    </row>
    <row r="38" spans="1:10" ht="18" customHeight="1">
      <c r="A38" s="8" t="s">
        <v>286</v>
      </c>
      <c r="B38" s="7" t="s">
        <v>287</v>
      </c>
      <c r="C38" s="7" t="s">
        <v>495</v>
      </c>
      <c r="D38" s="7" t="s">
        <v>288</v>
      </c>
      <c r="E38" s="7">
        <v>161103</v>
      </c>
      <c r="F38" s="7" t="s">
        <v>289</v>
      </c>
      <c r="G38" s="8" t="s">
        <v>496</v>
      </c>
      <c r="H38" s="7">
        <v>17050036</v>
      </c>
      <c r="I38" s="7" t="s">
        <v>59</v>
      </c>
      <c r="J38" s="7">
        <v>40.5</v>
      </c>
    </row>
    <row r="39" spans="1:10" ht="18" customHeight="1">
      <c r="A39" s="8" t="s">
        <v>297</v>
      </c>
      <c r="B39" s="7" t="s">
        <v>468</v>
      </c>
      <c r="C39" s="7" t="s">
        <v>498</v>
      </c>
      <c r="D39" s="7" t="s">
        <v>288</v>
      </c>
      <c r="E39" s="7">
        <v>161103</v>
      </c>
      <c r="F39" s="15" t="s">
        <v>289</v>
      </c>
      <c r="G39" s="8" t="s">
        <v>496</v>
      </c>
      <c r="H39" s="7">
        <v>17050037</v>
      </c>
      <c r="I39" s="7" t="s">
        <v>60</v>
      </c>
      <c r="J39" s="7">
        <v>57</v>
      </c>
    </row>
    <row r="40" spans="1:10" ht="18" customHeight="1">
      <c r="A40" s="8" t="s">
        <v>292</v>
      </c>
      <c r="B40" s="7" t="s">
        <v>293</v>
      </c>
      <c r="C40" s="7" t="s">
        <v>495</v>
      </c>
      <c r="D40" s="7" t="s">
        <v>288</v>
      </c>
      <c r="E40" s="7">
        <v>161103</v>
      </c>
      <c r="F40" s="7" t="s">
        <v>289</v>
      </c>
      <c r="G40" s="8" t="s">
        <v>496</v>
      </c>
      <c r="H40" s="7">
        <v>17050038</v>
      </c>
      <c r="I40" s="7" t="s">
        <v>60</v>
      </c>
      <c r="J40" s="7">
        <v>46</v>
      </c>
    </row>
    <row r="41" spans="1:10" ht="18" customHeight="1">
      <c r="A41" s="8" t="s">
        <v>445</v>
      </c>
      <c r="B41" s="7" t="s">
        <v>306</v>
      </c>
      <c r="C41" s="7" t="s">
        <v>498</v>
      </c>
      <c r="D41" s="7" t="s">
        <v>288</v>
      </c>
      <c r="E41" s="7">
        <v>161103</v>
      </c>
      <c r="F41" s="7" t="s">
        <v>289</v>
      </c>
      <c r="G41" s="8" t="s">
        <v>496</v>
      </c>
      <c r="H41" s="7">
        <v>17050039</v>
      </c>
      <c r="I41" s="7" t="s">
        <v>60</v>
      </c>
      <c r="J41" s="7">
        <v>44.5</v>
      </c>
    </row>
    <row r="42" spans="1:10" ht="18" customHeight="1">
      <c r="A42" s="8" t="s">
        <v>302</v>
      </c>
      <c r="B42" s="7" t="s">
        <v>556</v>
      </c>
      <c r="C42" s="7" t="s">
        <v>498</v>
      </c>
      <c r="D42" s="7" t="s">
        <v>288</v>
      </c>
      <c r="E42" s="7">
        <v>161103</v>
      </c>
      <c r="F42" s="7" t="s">
        <v>289</v>
      </c>
      <c r="G42" s="8" t="s">
        <v>496</v>
      </c>
      <c r="H42" s="7">
        <v>17050040</v>
      </c>
      <c r="I42" s="7" t="s">
        <v>60</v>
      </c>
      <c r="J42" s="7" t="s">
        <v>574</v>
      </c>
    </row>
    <row r="43" spans="1:10" ht="18" customHeight="1">
      <c r="A43" s="8" t="s">
        <v>298</v>
      </c>
      <c r="B43" s="7" t="s">
        <v>299</v>
      </c>
      <c r="C43" s="7" t="s">
        <v>498</v>
      </c>
      <c r="D43" s="7" t="s">
        <v>288</v>
      </c>
      <c r="E43" s="7">
        <v>161103</v>
      </c>
      <c r="F43" s="7" t="s">
        <v>289</v>
      </c>
      <c r="G43" s="8" t="s">
        <v>496</v>
      </c>
      <c r="H43" s="7">
        <v>17050041</v>
      </c>
      <c r="I43" s="7" t="s">
        <v>60</v>
      </c>
      <c r="J43" s="7">
        <v>33.5</v>
      </c>
    </row>
    <row r="44" spans="1:10" ht="18" customHeight="1">
      <c r="A44" s="8" t="s">
        <v>464</v>
      </c>
      <c r="B44" s="7" t="s">
        <v>294</v>
      </c>
      <c r="C44" s="7" t="s">
        <v>495</v>
      </c>
      <c r="D44" s="7" t="s">
        <v>288</v>
      </c>
      <c r="E44" s="7">
        <v>161103</v>
      </c>
      <c r="F44" s="7" t="s">
        <v>289</v>
      </c>
      <c r="G44" s="8" t="s">
        <v>496</v>
      </c>
      <c r="H44" s="7">
        <v>17050042</v>
      </c>
      <c r="I44" s="7" t="s">
        <v>60</v>
      </c>
      <c r="J44" s="7" t="s">
        <v>574</v>
      </c>
    </row>
    <row r="45" spans="1:10" ht="18" customHeight="1">
      <c r="A45" s="8" t="s">
        <v>512</v>
      </c>
      <c r="B45" s="7" t="s">
        <v>300</v>
      </c>
      <c r="C45" s="7" t="s">
        <v>498</v>
      </c>
      <c r="D45" s="7" t="s">
        <v>288</v>
      </c>
      <c r="E45" s="15">
        <v>161103</v>
      </c>
      <c r="F45" s="7" t="s">
        <v>289</v>
      </c>
      <c r="G45" s="8" t="s">
        <v>496</v>
      </c>
      <c r="H45" s="7">
        <v>17050043</v>
      </c>
      <c r="I45" s="7" t="s">
        <v>60</v>
      </c>
      <c r="J45" s="7">
        <v>36</v>
      </c>
    </row>
    <row r="46" spans="1:10" ht="18" customHeight="1">
      <c r="A46" s="8" t="s">
        <v>424</v>
      </c>
      <c r="B46" s="7" t="s">
        <v>305</v>
      </c>
      <c r="C46" s="7" t="s">
        <v>498</v>
      </c>
      <c r="D46" s="7" t="s">
        <v>288</v>
      </c>
      <c r="E46" s="7">
        <v>161103</v>
      </c>
      <c r="F46" s="7" t="s">
        <v>289</v>
      </c>
      <c r="G46" s="8" t="s">
        <v>496</v>
      </c>
      <c r="H46" s="7">
        <v>17050044</v>
      </c>
      <c r="I46" s="7" t="s">
        <v>60</v>
      </c>
      <c r="J46" s="7" t="s">
        <v>574</v>
      </c>
    </row>
    <row r="47" spans="1:10" ht="18" customHeight="1">
      <c r="A47" s="8" t="s">
        <v>290</v>
      </c>
      <c r="B47" s="7" t="s">
        <v>291</v>
      </c>
      <c r="C47" s="7" t="s">
        <v>495</v>
      </c>
      <c r="D47" s="7" t="s">
        <v>288</v>
      </c>
      <c r="E47" s="7">
        <v>161103</v>
      </c>
      <c r="F47" s="7" t="s">
        <v>289</v>
      </c>
      <c r="G47" s="8" t="s">
        <v>496</v>
      </c>
      <c r="H47" s="7">
        <v>17050045</v>
      </c>
      <c r="I47" s="7" t="s">
        <v>60</v>
      </c>
      <c r="J47" s="7">
        <v>33.5</v>
      </c>
    </row>
    <row r="48" spans="1:10" ht="18" customHeight="1">
      <c r="A48" s="8" t="s">
        <v>303</v>
      </c>
      <c r="B48" s="7" t="s">
        <v>304</v>
      </c>
      <c r="C48" s="7" t="s">
        <v>498</v>
      </c>
      <c r="D48" s="7" t="s">
        <v>288</v>
      </c>
      <c r="E48" s="15">
        <v>161103</v>
      </c>
      <c r="F48" s="7" t="s">
        <v>289</v>
      </c>
      <c r="G48" s="8" t="s">
        <v>496</v>
      </c>
      <c r="H48" s="7">
        <v>17050046</v>
      </c>
      <c r="I48" s="7" t="s">
        <v>60</v>
      </c>
      <c r="J48" s="7">
        <v>53</v>
      </c>
    </row>
    <row r="49" spans="1:10" ht="18" customHeight="1">
      <c r="A49" s="8" t="s">
        <v>546</v>
      </c>
      <c r="B49" s="7" t="s">
        <v>309</v>
      </c>
      <c r="C49" s="7" t="s">
        <v>495</v>
      </c>
      <c r="D49" s="7" t="s">
        <v>288</v>
      </c>
      <c r="E49" s="7">
        <v>161103</v>
      </c>
      <c r="F49" s="7" t="s">
        <v>308</v>
      </c>
      <c r="G49" s="8" t="s">
        <v>501</v>
      </c>
      <c r="H49" s="7">
        <v>17050047</v>
      </c>
      <c r="I49" s="7" t="s">
        <v>60</v>
      </c>
      <c r="J49" s="7">
        <v>30.5</v>
      </c>
    </row>
    <row r="50" spans="1:10" ht="18" customHeight="1">
      <c r="A50" s="8" t="s">
        <v>364</v>
      </c>
      <c r="B50" s="7" t="s">
        <v>365</v>
      </c>
      <c r="C50" s="7" t="s">
        <v>498</v>
      </c>
      <c r="D50" s="7" t="s">
        <v>288</v>
      </c>
      <c r="E50" s="7">
        <v>161103</v>
      </c>
      <c r="F50" s="7" t="s">
        <v>308</v>
      </c>
      <c r="G50" s="8" t="s">
        <v>501</v>
      </c>
      <c r="H50" s="7">
        <v>17050048</v>
      </c>
      <c r="I50" s="7" t="s">
        <v>60</v>
      </c>
      <c r="J50" s="7">
        <v>30</v>
      </c>
    </row>
    <row r="51" spans="1:10" ht="18" customHeight="1">
      <c r="A51" s="8" t="s">
        <v>491</v>
      </c>
      <c r="B51" s="7" t="s">
        <v>428</v>
      </c>
      <c r="C51" s="7" t="s">
        <v>498</v>
      </c>
      <c r="D51" s="7" t="s">
        <v>288</v>
      </c>
      <c r="E51" s="8">
        <v>161103</v>
      </c>
      <c r="F51" s="7" t="s">
        <v>308</v>
      </c>
      <c r="G51" s="8" t="s">
        <v>501</v>
      </c>
      <c r="H51" s="7">
        <v>17050049</v>
      </c>
      <c r="I51" s="7" t="s">
        <v>60</v>
      </c>
      <c r="J51" s="7" t="s">
        <v>574</v>
      </c>
    </row>
    <row r="52" spans="1:10" ht="18" customHeight="1">
      <c r="A52" s="8" t="s">
        <v>367</v>
      </c>
      <c r="B52" s="7" t="s">
        <v>368</v>
      </c>
      <c r="C52" s="7" t="s">
        <v>498</v>
      </c>
      <c r="D52" s="7" t="s">
        <v>288</v>
      </c>
      <c r="E52" s="7">
        <v>161103</v>
      </c>
      <c r="F52" s="7" t="s">
        <v>308</v>
      </c>
      <c r="G52" s="8" t="s">
        <v>501</v>
      </c>
      <c r="H52" s="7">
        <v>17050050</v>
      </c>
      <c r="I52" s="7" t="s">
        <v>60</v>
      </c>
      <c r="J52" s="7">
        <v>25</v>
      </c>
    </row>
    <row r="53" spans="1:10" ht="18" customHeight="1">
      <c r="A53" s="8" t="s">
        <v>521</v>
      </c>
      <c r="B53" s="7" t="s">
        <v>307</v>
      </c>
      <c r="C53" s="7" t="s">
        <v>495</v>
      </c>
      <c r="D53" s="7" t="s">
        <v>288</v>
      </c>
      <c r="E53" s="7">
        <v>161103</v>
      </c>
      <c r="F53" s="7" t="s">
        <v>308</v>
      </c>
      <c r="G53" s="8" t="s">
        <v>501</v>
      </c>
      <c r="H53" s="7">
        <v>17050051</v>
      </c>
      <c r="I53" s="7" t="s">
        <v>60</v>
      </c>
      <c r="J53" s="7" t="s">
        <v>574</v>
      </c>
    </row>
    <row r="54" spans="1:10" ht="18" customHeight="1">
      <c r="A54" s="8" t="s">
        <v>311</v>
      </c>
      <c r="B54" s="7" t="s">
        <v>312</v>
      </c>
      <c r="C54" s="7" t="s">
        <v>495</v>
      </c>
      <c r="D54" s="7" t="s">
        <v>288</v>
      </c>
      <c r="E54" s="7">
        <v>161103</v>
      </c>
      <c r="F54" s="7" t="s">
        <v>308</v>
      </c>
      <c r="G54" s="8" t="s">
        <v>501</v>
      </c>
      <c r="H54" s="7">
        <v>17050052</v>
      </c>
      <c r="I54" s="7" t="s">
        <v>60</v>
      </c>
      <c r="J54" s="7">
        <v>37.5</v>
      </c>
    </row>
    <row r="55" spans="1:10" ht="18" customHeight="1">
      <c r="A55" s="8" t="s">
        <v>313</v>
      </c>
      <c r="B55" s="7" t="s">
        <v>314</v>
      </c>
      <c r="C55" s="7" t="s">
        <v>495</v>
      </c>
      <c r="D55" s="7" t="s">
        <v>288</v>
      </c>
      <c r="E55" s="8">
        <v>161103</v>
      </c>
      <c r="F55" s="7" t="s">
        <v>308</v>
      </c>
      <c r="G55" s="8" t="s">
        <v>501</v>
      </c>
      <c r="H55" s="7">
        <v>17050053</v>
      </c>
      <c r="I55" s="7" t="s">
        <v>60</v>
      </c>
      <c r="J55" s="7">
        <v>42.5</v>
      </c>
    </row>
    <row r="56" spans="1:10" ht="18" customHeight="1">
      <c r="A56" s="8" t="s">
        <v>479</v>
      </c>
      <c r="B56" s="7" t="s">
        <v>310</v>
      </c>
      <c r="C56" s="7" t="s">
        <v>495</v>
      </c>
      <c r="D56" s="7" t="s">
        <v>288</v>
      </c>
      <c r="E56" s="7">
        <v>161103</v>
      </c>
      <c r="F56" s="7" t="s">
        <v>308</v>
      </c>
      <c r="G56" s="8" t="s">
        <v>501</v>
      </c>
      <c r="H56" s="7">
        <v>17050054</v>
      </c>
      <c r="I56" s="7" t="s">
        <v>60</v>
      </c>
      <c r="J56" s="7">
        <v>28.5</v>
      </c>
    </row>
    <row r="57" spans="1:10" ht="18" customHeight="1">
      <c r="A57" s="8" t="s">
        <v>504</v>
      </c>
      <c r="B57" s="7" t="s">
        <v>484</v>
      </c>
      <c r="C57" s="7" t="s">
        <v>498</v>
      </c>
      <c r="D57" s="7" t="s">
        <v>370</v>
      </c>
      <c r="E57" s="7">
        <v>161104</v>
      </c>
      <c r="F57" s="7" t="s">
        <v>371</v>
      </c>
      <c r="G57" s="8" t="s">
        <v>496</v>
      </c>
      <c r="H57" s="7">
        <v>17050055</v>
      </c>
      <c r="I57" s="7" t="s">
        <v>60</v>
      </c>
      <c r="J57" s="7">
        <v>50.5</v>
      </c>
    </row>
    <row r="58" spans="1:10" ht="18" customHeight="1">
      <c r="A58" s="8" t="s">
        <v>373</v>
      </c>
      <c r="B58" s="7" t="s">
        <v>374</v>
      </c>
      <c r="C58" s="7" t="s">
        <v>498</v>
      </c>
      <c r="D58" s="7" t="s">
        <v>370</v>
      </c>
      <c r="E58" s="7">
        <v>161104</v>
      </c>
      <c r="F58" s="7" t="s">
        <v>371</v>
      </c>
      <c r="G58" s="8" t="s">
        <v>496</v>
      </c>
      <c r="H58" s="7">
        <v>17050056</v>
      </c>
      <c r="I58" s="7" t="s">
        <v>60</v>
      </c>
      <c r="J58" s="7">
        <v>30.5</v>
      </c>
    </row>
    <row r="59" spans="1:10" ht="18" customHeight="1">
      <c r="A59" s="8" t="s">
        <v>452</v>
      </c>
      <c r="B59" s="7" t="s">
        <v>369</v>
      </c>
      <c r="C59" s="7" t="s">
        <v>495</v>
      </c>
      <c r="D59" s="7" t="s">
        <v>370</v>
      </c>
      <c r="E59" s="8">
        <v>161104</v>
      </c>
      <c r="F59" s="7" t="s">
        <v>371</v>
      </c>
      <c r="G59" s="8" t="s">
        <v>496</v>
      </c>
      <c r="H59" s="7">
        <v>17050057</v>
      </c>
      <c r="I59" s="7" t="s">
        <v>60</v>
      </c>
      <c r="J59" s="7">
        <v>31</v>
      </c>
    </row>
    <row r="60" spans="1:10" ht="18" customHeight="1">
      <c r="A60" s="8" t="s">
        <v>537</v>
      </c>
      <c r="B60" s="7" t="s">
        <v>372</v>
      </c>
      <c r="C60" s="7" t="s">
        <v>495</v>
      </c>
      <c r="D60" s="7" t="s">
        <v>370</v>
      </c>
      <c r="E60" s="7">
        <v>161104</v>
      </c>
      <c r="F60" s="7" t="s">
        <v>371</v>
      </c>
      <c r="G60" s="8" t="s">
        <v>496</v>
      </c>
      <c r="H60" s="7">
        <v>17050058</v>
      </c>
      <c r="I60" s="7" t="s">
        <v>60</v>
      </c>
      <c r="J60" s="7" t="s">
        <v>574</v>
      </c>
    </row>
    <row r="61" spans="1:10" ht="18" customHeight="1">
      <c r="A61" s="8" t="s">
        <v>446</v>
      </c>
      <c r="B61" s="7" t="s">
        <v>375</v>
      </c>
      <c r="C61" s="7" t="s">
        <v>498</v>
      </c>
      <c r="D61" s="7" t="s">
        <v>370</v>
      </c>
      <c r="E61" s="7">
        <v>161104</v>
      </c>
      <c r="F61" s="7" t="s">
        <v>371</v>
      </c>
      <c r="G61" s="8" t="s">
        <v>496</v>
      </c>
      <c r="H61" s="7">
        <v>17050059</v>
      </c>
      <c r="I61" s="7" t="s">
        <v>60</v>
      </c>
      <c r="J61" s="7">
        <v>30</v>
      </c>
    </row>
    <row r="62" spans="1:10" ht="18" customHeight="1">
      <c r="A62" s="8" t="s">
        <v>378</v>
      </c>
      <c r="B62" s="7" t="s">
        <v>379</v>
      </c>
      <c r="C62" s="7" t="s">
        <v>495</v>
      </c>
      <c r="D62" s="7" t="s">
        <v>370</v>
      </c>
      <c r="E62" s="7">
        <v>161104</v>
      </c>
      <c r="F62" s="15" t="s">
        <v>377</v>
      </c>
      <c r="G62" s="8" t="s">
        <v>501</v>
      </c>
      <c r="H62" s="7">
        <v>17050060</v>
      </c>
      <c r="I62" s="7" t="s">
        <v>60</v>
      </c>
      <c r="J62" s="7">
        <v>29.5</v>
      </c>
    </row>
    <row r="63" spans="1:10" ht="18" customHeight="1">
      <c r="A63" s="8" t="s">
        <v>548</v>
      </c>
      <c r="B63" s="7" t="s">
        <v>382</v>
      </c>
      <c r="C63" s="7" t="s">
        <v>495</v>
      </c>
      <c r="D63" s="7" t="s">
        <v>370</v>
      </c>
      <c r="E63" s="7">
        <v>161104</v>
      </c>
      <c r="F63" s="7" t="s">
        <v>377</v>
      </c>
      <c r="G63" s="8" t="s">
        <v>501</v>
      </c>
      <c r="H63" s="7">
        <v>17050061</v>
      </c>
      <c r="I63" s="7" t="s">
        <v>60</v>
      </c>
      <c r="J63" s="7">
        <v>52</v>
      </c>
    </row>
    <row r="64" spans="1:10" ht="18" customHeight="1">
      <c r="A64" s="8" t="s">
        <v>381</v>
      </c>
      <c r="B64" s="7" t="s">
        <v>564</v>
      </c>
      <c r="C64" s="7" t="s">
        <v>495</v>
      </c>
      <c r="D64" s="7" t="s">
        <v>370</v>
      </c>
      <c r="E64" s="8">
        <v>161104</v>
      </c>
      <c r="F64" s="7" t="s">
        <v>377</v>
      </c>
      <c r="G64" s="8" t="s">
        <v>501</v>
      </c>
      <c r="H64" s="7">
        <v>17050062</v>
      </c>
      <c r="I64" s="7" t="s">
        <v>60</v>
      </c>
      <c r="J64" s="7">
        <v>36</v>
      </c>
    </row>
    <row r="65" spans="1:10" ht="18" customHeight="1">
      <c r="A65" s="8" t="s">
        <v>516</v>
      </c>
      <c r="B65" s="7" t="s">
        <v>376</v>
      </c>
      <c r="C65" s="7" t="s">
        <v>495</v>
      </c>
      <c r="D65" s="7" t="s">
        <v>370</v>
      </c>
      <c r="E65" s="7">
        <v>161104</v>
      </c>
      <c r="F65" s="7" t="s">
        <v>377</v>
      </c>
      <c r="G65" s="8" t="s">
        <v>501</v>
      </c>
      <c r="H65" s="7">
        <v>17050063</v>
      </c>
      <c r="I65" s="7" t="s">
        <v>60</v>
      </c>
      <c r="J65" s="7">
        <v>34.5</v>
      </c>
    </row>
    <row r="66" spans="1:10" ht="18" customHeight="1">
      <c r="A66" s="8" t="s">
        <v>442</v>
      </c>
      <c r="B66" s="7" t="s">
        <v>380</v>
      </c>
      <c r="C66" s="7" t="s">
        <v>495</v>
      </c>
      <c r="D66" s="7" t="s">
        <v>370</v>
      </c>
      <c r="E66" s="65">
        <v>161104</v>
      </c>
      <c r="F66" s="7" t="s">
        <v>377</v>
      </c>
      <c r="G66" s="8" t="s">
        <v>501</v>
      </c>
      <c r="H66" s="7">
        <v>17050064</v>
      </c>
      <c r="I66" s="7" t="s">
        <v>60</v>
      </c>
      <c r="J66" s="7">
        <v>57</v>
      </c>
    </row>
    <row r="67" spans="1:10" ht="18" customHeight="1">
      <c r="A67" s="8" t="s">
        <v>387</v>
      </c>
      <c r="B67" s="7" t="s">
        <v>388</v>
      </c>
      <c r="C67" s="7" t="s">
        <v>495</v>
      </c>
      <c r="D67" s="7" t="s">
        <v>370</v>
      </c>
      <c r="E67" s="15">
        <v>161104</v>
      </c>
      <c r="F67" s="7" t="s">
        <v>384</v>
      </c>
      <c r="G67" s="8" t="s">
        <v>499</v>
      </c>
      <c r="H67" s="7">
        <v>17050065</v>
      </c>
      <c r="I67" s="7" t="s">
        <v>60</v>
      </c>
      <c r="J67" s="7">
        <v>45</v>
      </c>
    </row>
    <row r="68" spans="1:10" ht="18" customHeight="1">
      <c r="A68" s="8" t="s">
        <v>486</v>
      </c>
      <c r="B68" s="7" t="s">
        <v>385</v>
      </c>
      <c r="C68" s="7" t="s">
        <v>495</v>
      </c>
      <c r="D68" s="15" t="s">
        <v>370</v>
      </c>
      <c r="E68" s="7">
        <v>161104</v>
      </c>
      <c r="F68" s="7" t="s">
        <v>384</v>
      </c>
      <c r="G68" s="8" t="s">
        <v>499</v>
      </c>
      <c r="H68" s="7">
        <v>17050066</v>
      </c>
      <c r="I68" s="7" t="s">
        <v>60</v>
      </c>
      <c r="J68" s="7">
        <v>38.5</v>
      </c>
    </row>
    <row r="69" spans="1:10" ht="18" customHeight="1">
      <c r="A69" s="8" t="s">
        <v>455</v>
      </c>
      <c r="B69" s="7" t="s">
        <v>383</v>
      </c>
      <c r="C69" s="7" t="s">
        <v>495</v>
      </c>
      <c r="D69" s="7" t="s">
        <v>370</v>
      </c>
      <c r="E69" s="7">
        <v>161104</v>
      </c>
      <c r="F69" s="7" t="s">
        <v>384</v>
      </c>
      <c r="G69" s="8" t="s">
        <v>499</v>
      </c>
      <c r="H69" s="7">
        <v>17050067</v>
      </c>
      <c r="I69" s="7" t="s">
        <v>60</v>
      </c>
      <c r="J69" s="7">
        <v>43</v>
      </c>
    </row>
    <row r="70" spans="1:10" ht="18" customHeight="1">
      <c r="A70" s="15">
        <v>653</v>
      </c>
      <c r="B70" s="7" t="s">
        <v>389</v>
      </c>
      <c r="C70" s="7" t="s">
        <v>498</v>
      </c>
      <c r="D70" s="7" t="s">
        <v>370</v>
      </c>
      <c r="E70" s="7">
        <v>161104</v>
      </c>
      <c r="F70" s="7" t="s">
        <v>384</v>
      </c>
      <c r="G70" s="8" t="s">
        <v>499</v>
      </c>
      <c r="H70" s="7">
        <v>17050068</v>
      </c>
      <c r="I70" s="7" t="s">
        <v>60</v>
      </c>
      <c r="J70" s="7">
        <v>29</v>
      </c>
    </row>
    <row r="71" spans="1:10" ht="18" customHeight="1">
      <c r="A71" s="8" t="s">
        <v>559</v>
      </c>
      <c r="B71" s="7" t="s">
        <v>386</v>
      </c>
      <c r="C71" s="7" t="s">
        <v>495</v>
      </c>
      <c r="D71" s="7" t="s">
        <v>370</v>
      </c>
      <c r="E71" s="7">
        <v>161104</v>
      </c>
      <c r="F71" s="7" t="s">
        <v>384</v>
      </c>
      <c r="G71" s="8" t="s">
        <v>499</v>
      </c>
      <c r="H71" s="7">
        <v>17050069</v>
      </c>
      <c r="I71" s="7" t="s">
        <v>60</v>
      </c>
      <c r="J71" s="7">
        <v>46</v>
      </c>
    </row>
    <row r="72" spans="1:10" ht="18" customHeight="1">
      <c r="A72" s="16" t="s">
        <v>477</v>
      </c>
      <c r="B72" s="17" t="s">
        <v>77</v>
      </c>
      <c r="C72" s="17" t="s">
        <v>498</v>
      </c>
      <c r="D72" s="17" t="s">
        <v>391</v>
      </c>
      <c r="E72" s="18">
        <v>161105</v>
      </c>
      <c r="F72" s="17" t="s">
        <v>392</v>
      </c>
      <c r="G72" s="16" t="s">
        <v>496</v>
      </c>
      <c r="H72" s="7">
        <v>17050070</v>
      </c>
      <c r="I72" s="7" t="s">
        <v>60</v>
      </c>
      <c r="J72" s="7">
        <v>38.5</v>
      </c>
    </row>
    <row r="73" spans="1:10" ht="18" customHeight="1">
      <c r="A73" s="19" t="s">
        <v>553</v>
      </c>
      <c r="B73" s="20" t="s">
        <v>78</v>
      </c>
      <c r="C73" s="20" t="s">
        <v>498</v>
      </c>
      <c r="D73" s="20" t="s">
        <v>391</v>
      </c>
      <c r="E73" s="20">
        <v>161105</v>
      </c>
      <c r="F73" s="20" t="s">
        <v>392</v>
      </c>
      <c r="G73" s="19" t="s">
        <v>496</v>
      </c>
      <c r="H73" s="7">
        <v>17050071</v>
      </c>
      <c r="I73" s="7" t="s">
        <v>60</v>
      </c>
      <c r="J73" s="7">
        <v>35</v>
      </c>
    </row>
    <row r="74" spans="1:10" ht="18" customHeight="1">
      <c r="A74" s="8" t="s">
        <v>393</v>
      </c>
      <c r="B74" s="7" t="s">
        <v>394</v>
      </c>
      <c r="C74" s="7" t="s">
        <v>495</v>
      </c>
      <c r="D74" s="7" t="s">
        <v>391</v>
      </c>
      <c r="E74" s="7">
        <v>161105</v>
      </c>
      <c r="F74" s="7" t="s">
        <v>392</v>
      </c>
      <c r="G74" s="8" t="s">
        <v>496</v>
      </c>
      <c r="H74" s="7">
        <v>17050072</v>
      </c>
      <c r="I74" s="7" t="s">
        <v>60</v>
      </c>
      <c r="J74" s="7">
        <v>39</v>
      </c>
    </row>
    <row r="75" spans="1:10" ht="18" customHeight="1">
      <c r="A75" s="8" t="s">
        <v>520</v>
      </c>
      <c r="B75" s="7" t="s">
        <v>390</v>
      </c>
      <c r="C75" s="7" t="s">
        <v>495</v>
      </c>
      <c r="D75" s="7" t="s">
        <v>391</v>
      </c>
      <c r="E75" s="7">
        <v>161105</v>
      </c>
      <c r="F75" s="7" t="s">
        <v>392</v>
      </c>
      <c r="G75" s="8" t="s">
        <v>496</v>
      </c>
      <c r="H75" s="7">
        <v>17050073</v>
      </c>
      <c r="I75" s="7" t="s">
        <v>61</v>
      </c>
      <c r="J75" s="7">
        <v>46.5</v>
      </c>
    </row>
    <row r="76" spans="1:10" ht="18" customHeight="1">
      <c r="A76" s="21" t="s">
        <v>554</v>
      </c>
      <c r="B76" s="22" t="s">
        <v>395</v>
      </c>
      <c r="C76" s="22" t="s">
        <v>495</v>
      </c>
      <c r="D76" s="22" t="s">
        <v>391</v>
      </c>
      <c r="E76" s="22">
        <v>161105</v>
      </c>
      <c r="F76" s="22" t="s">
        <v>392</v>
      </c>
      <c r="G76" s="21" t="s">
        <v>496</v>
      </c>
      <c r="H76" s="7">
        <v>17050074</v>
      </c>
      <c r="I76" s="7" t="s">
        <v>61</v>
      </c>
      <c r="J76" s="7">
        <v>42.5</v>
      </c>
    </row>
    <row r="77" spans="1:10" ht="18" customHeight="1">
      <c r="A77" s="23" t="s">
        <v>474</v>
      </c>
      <c r="B77" s="24" t="s">
        <v>25</v>
      </c>
      <c r="C77" s="24" t="s">
        <v>498</v>
      </c>
      <c r="D77" s="24" t="s">
        <v>391</v>
      </c>
      <c r="E77" s="24">
        <v>161105</v>
      </c>
      <c r="F77" s="24" t="s">
        <v>81</v>
      </c>
      <c r="G77" s="23" t="s">
        <v>501</v>
      </c>
      <c r="H77" s="7">
        <v>17050075</v>
      </c>
      <c r="I77" s="7" t="s">
        <v>61</v>
      </c>
      <c r="J77" s="7">
        <v>36.5</v>
      </c>
    </row>
    <row r="78" spans="1:10" ht="18" customHeight="1">
      <c r="A78" s="25" t="s">
        <v>29</v>
      </c>
      <c r="B78" s="26" t="s">
        <v>566</v>
      </c>
      <c r="C78" s="26" t="s">
        <v>498</v>
      </c>
      <c r="D78" s="27" t="s">
        <v>391</v>
      </c>
      <c r="E78" s="27">
        <v>161105</v>
      </c>
      <c r="F78" s="26" t="s">
        <v>81</v>
      </c>
      <c r="G78" s="25" t="s">
        <v>501</v>
      </c>
      <c r="H78" s="7">
        <v>17050076</v>
      </c>
      <c r="I78" s="7" t="s">
        <v>61</v>
      </c>
      <c r="J78" s="7" t="s">
        <v>574</v>
      </c>
    </row>
    <row r="79" spans="1:10" ht="18" customHeight="1">
      <c r="A79" s="8" t="s">
        <v>84</v>
      </c>
      <c r="B79" s="7" t="s">
        <v>85</v>
      </c>
      <c r="C79" s="7" t="s">
        <v>495</v>
      </c>
      <c r="D79" s="7" t="s">
        <v>391</v>
      </c>
      <c r="E79" s="7">
        <v>161105</v>
      </c>
      <c r="F79" s="7" t="s">
        <v>81</v>
      </c>
      <c r="G79" s="8" t="s">
        <v>501</v>
      </c>
      <c r="H79" s="7">
        <v>17050077</v>
      </c>
      <c r="I79" s="7" t="s">
        <v>61</v>
      </c>
      <c r="J79" s="7">
        <v>48.5</v>
      </c>
    </row>
    <row r="80" spans="1:10" ht="18" customHeight="1">
      <c r="A80" s="8" t="s">
        <v>27</v>
      </c>
      <c r="B80" s="7" t="s">
        <v>28</v>
      </c>
      <c r="C80" s="7" t="s">
        <v>498</v>
      </c>
      <c r="D80" s="7" t="s">
        <v>391</v>
      </c>
      <c r="E80" s="15">
        <v>161105</v>
      </c>
      <c r="F80" s="7" t="s">
        <v>81</v>
      </c>
      <c r="G80" s="8" t="s">
        <v>501</v>
      </c>
      <c r="H80" s="7">
        <v>17050078</v>
      </c>
      <c r="I80" s="7" t="s">
        <v>61</v>
      </c>
      <c r="J80" s="7" t="s">
        <v>574</v>
      </c>
    </row>
    <row r="81" spans="1:10" ht="18" customHeight="1">
      <c r="A81" s="28" t="s">
        <v>558</v>
      </c>
      <c r="B81" s="29" t="s">
        <v>26</v>
      </c>
      <c r="C81" s="29" t="s">
        <v>498</v>
      </c>
      <c r="D81" s="29" t="s">
        <v>391</v>
      </c>
      <c r="E81" s="30">
        <v>161105</v>
      </c>
      <c r="F81" s="29" t="s">
        <v>81</v>
      </c>
      <c r="G81" s="28" t="s">
        <v>501</v>
      </c>
      <c r="H81" s="7">
        <v>17050079</v>
      </c>
      <c r="I81" s="7" t="s">
        <v>61</v>
      </c>
      <c r="J81" s="7">
        <v>39.5</v>
      </c>
    </row>
    <row r="82" spans="1:10" ht="18" customHeight="1">
      <c r="A82" s="8" t="s">
        <v>79</v>
      </c>
      <c r="B82" s="7" t="s">
        <v>80</v>
      </c>
      <c r="C82" s="7" t="s">
        <v>495</v>
      </c>
      <c r="D82" s="7" t="s">
        <v>391</v>
      </c>
      <c r="E82" s="7">
        <v>161105</v>
      </c>
      <c r="F82" s="7" t="s">
        <v>81</v>
      </c>
      <c r="G82" s="8" t="s">
        <v>501</v>
      </c>
      <c r="H82" s="7">
        <v>17050080</v>
      </c>
      <c r="I82" s="7" t="s">
        <v>61</v>
      </c>
      <c r="J82" s="7">
        <v>41.5</v>
      </c>
    </row>
    <row r="83" spans="1:10" ht="18" customHeight="1">
      <c r="A83" s="31" t="s">
        <v>82</v>
      </c>
      <c r="B83" s="32" t="s">
        <v>83</v>
      </c>
      <c r="C83" s="32" t="s">
        <v>495</v>
      </c>
      <c r="D83" s="32" t="s">
        <v>391</v>
      </c>
      <c r="E83" s="32">
        <v>161105</v>
      </c>
      <c r="F83" s="32" t="s">
        <v>81</v>
      </c>
      <c r="G83" s="31" t="s">
        <v>501</v>
      </c>
      <c r="H83" s="7">
        <v>17050081</v>
      </c>
      <c r="I83" s="7" t="s">
        <v>61</v>
      </c>
      <c r="J83" s="7">
        <v>27.5</v>
      </c>
    </row>
    <row r="84" spans="1:10" ht="18" customHeight="1">
      <c r="A84" s="33" t="s">
        <v>544</v>
      </c>
      <c r="B84" s="27" t="s">
        <v>33</v>
      </c>
      <c r="C84" s="27" t="s">
        <v>495</v>
      </c>
      <c r="D84" s="27" t="s">
        <v>391</v>
      </c>
      <c r="E84" s="27">
        <v>161105</v>
      </c>
      <c r="F84" s="27" t="s">
        <v>32</v>
      </c>
      <c r="G84" s="33" t="s">
        <v>499</v>
      </c>
      <c r="H84" s="7">
        <v>17050082</v>
      </c>
      <c r="I84" s="7" t="s">
        <v>61</v>
      </c>
      <c r="J84" s="7">
        <v>43.5</v>
      </c>
    </row>
    <row r="85" spans="1:10" ht="18" customHeight="1">
      <c r="A85" s="34" t="s">
        <v>34</v>
      </c>
      <c r="B85" s="35" t="s">
        <v>572</v>
      </c>
      <c r="C85" s="35" t="s">
        <v>498</v>
      </c>
      <c r="D85" s="35" t="s">
        <v>391</v>
      </c>
      <c r="E85" s="35">
        <v>161105</v>
      </c>
      <c r="F85" s="35" t="s">
        <v>32</v>
      </c>
      <c r="G85" s="34" t="s">
        <v>499</v>
      </c>
      <c r="H85" s="7">
        <v>17050083</v>
      </c>
      <c r="I85" s="7" t="s">
        <v>61</v>
      </c>
      <c r="J85" s="7">
        <v>22.5</v>
      </c>
    </row>
    <row r="86" spans="1:10" ht="18" customHeight="1">
      <c r="A86" s="36" t="s">
        <v>30</v>
      </c>
      <c r="B86" s="37" t="s">
        <v>31</v>
      </c>
      <c r="C86" s="37" t="s">
        <v>495</v>
      </c>
      <c r="D86" s="37" t="s">
        <v>391</v>
      </c>
      <c r="E86" s="37">
        <v>161105</v>
      </c>
      <c r="F86" s="37" t="s">
        <v>32</v>
      </c>
      <c r="G86" s="36" t="s">
        <v>499</v>
      </c>
      <c r="H86" s="7">
        <v>17050084</v>
      </c>
      <c r="I86" s="7" t="s">
        <v>61</v>
      </c>
      <c r="J86" s="7">
        <v>41.5</v>
      </c>
    </row>
    <row r="87" spans="1:10" ht="18" customHeight="1">
      <c r="A87" s="8" t="s">
        <v>472</v>
      </c>
      <c r="B87" s="7" t="s">
        <v>143</v>
      </c>
      <c r="C87" s="7" t="s">
        <v>498</v>
      </c>
      <c r="D87" s="7" t="s">
        <v>391</v>
      </c>
      <c r="E87" s="7">
        <v>161105</v>
      </c>
      <c r="F87" s="7" t="s">
        <v>268</v>
      </c>
      <c r="G87" s="8" t="s">
        <v>461</v>
      </c>
      <c r="H87" s="7">
        <v>17050085</v>
      </c>
      <c r="I87" s="7" t="s">
        <v>61</v>
      </c>
      <c r="J87" s="7">
        <v>46</v>
      </c>
    </row>
    <row r="88" spans="1:10" ht="18" customHeight="1">
      <c r="A88" s="38" t="s">
        <v>270</v>
      </c>
      <c r="B88" s="39" t="s">
        <v>271</v>
      </c>
      <c r="C88" s="39" t="s">
        <v>498</v>
      </c>
      <c r="D88" s="40" t="s">
        <v>391</v>
      </c>
      <c r="E88" s="41">
        <v>161105</v>
      </c>
      <c r="F88" s="40" t="s">
        <v>268</v>
      </c>
      <c r="G88" s="41" t="s">
        <v>461</v>
      </c>
      <c r="H88" s="7">
        <v>17050086</v>
      </c>
      <c r="I88" s="7" t="s">
        <v>61</v>
      </c>
      <c r="J88" s="7">
        <v>34.5</v>
      </c>
    </row>
    <row r="89" spans="1:10" ht="18" customHeight="1">
      <c r="A89" s="8" t="s">
        <v>35</v>
      </c>
      <c r="B89" s="7" t="s">
        <v>36</v>
      </c>
      <c r="C89" s="7" t="s">
        <v>495</v>
      </c>
      <c r="D89" s="7" t="s">
        <v>391</v>
      </c>
      <c r="E89" s="15">
        <v>161105</v>
      </c>
      <c r="F89" s="7" t="s">
        <v>268</v>
      </c>
      <c r="G89" s="8" t="s">
        <v>461</v>
      </c>
      <c r="H89" s="7">
        <v>17050087</v>
      </c>
      <c r="I89" s="7" t="s">
        <v>61</v>
      </c>
      <c r="J89" s="7">
        <v>51.5</v>
      </c>
    </row>
    <row r="90" spans="1:10" ht="18" customHeight="1">
      <c r="A90" s="41" t="s">
        <v>560</v>
      </c>
      <c r="B90" s="40" t="s">
        <v>269</v>
      </c>
      <c r="C90" s="40" t="s">
        <v>495</v>
      </c>
      <c r="D90" s="40" t="s">
        <v>391</v>
      </c>
      <c r="E90" s="41">
        <v>161105</v>
      </c>
      <c r="F90" s="40" t="s">
        <v>268</v>
      </c>
      <c r="G90" s="41" t="s">
        <v>461</v>
      </c>
      <c r="H90" s="7">
        <v>17050088</v>
      </c>
      <c r="I90" s="7" t="s">
        <v>61</v>
      </c>
      <c r="J90" s="7">
        <v>38</v>
      </c>
    </row>
    <row r="91" spans="1:10" ht="18" customHeight="1">
      <c r="A91" s="8" t="s">
        <v>272</v>
      </c>
      <c r="B91" s="7" t="s">
        <v>273</v>
      </c>
      <c r="C91" s="7" t="s">
        <v>495</v>
      </c>
      <c r="D91" s="7" t="s">
        <v>391</v>
      </c>
      <c r="E91" s="7">
        <v>161105</v>
      </c>
      <c r="F91" s="7" t="s">
        <v>274</v>
      </c>
      <c r="G91" s="8" t="s">
        <v>526</v>
      </c>
      <c r="H91" s="7">
        <v>17050089</v>
      </c>
      <c r="I91" s="7" t="s">
        <v>61</v>
      </c>
      <c r="J91" s="7">
        <v>28</v>
      </c>
    </row>
    <row r="92" spans="1:10" ht="18" customHeight="1">
      <c r="A92" s="42" t="s">
        <v>435</v>
      </c>
      <c r="B92" s="43" t="s">
        <v>279</v>
      </c>
      <c r="C92" s="43" t="s">
        <v>498</v>
      </c>
      <c r="D92" s="43" t="s">
        <v>391</v>
      </c>
      <c r="E92" s="43">
        <v>161105</v>
      </c>
      <c r="F92" s="44" t="s">
        <v>274</v>
      </c>
      <c r="G92" s="42" t="s">
        <v>526</v>
      </c>
      <c r="H92" s="7">
        <v>17050090</v>
      </c>
      <c r="I92" s="7" t="s">
        <v>61</v>
      </c>
      <c r="J92" s="7" t="s">
        <v>574</v>
      </c>
    </row>
    <row r="93" spans="1:10" ht="18" customHeight="1">
      <c r="A93" s="45" t="s">
        <v>436</v>
      </c>
      <c r="B93" s="46" t="s">
        <v>275</v>
      </c>
      <c r="C93" s="46" t="s">
        <v>495</v>
      </c>
      <c r="D93" s="46" t="s">
        <v>391</v>
      </c>
      <c r="E93" s="46">
        <v>161105</v>
      </c>
      <c r="F93" s="46" t="s">
        <v>274</v>
      </c>
      <c r="G93" s="45" t="s">
        <v>526</v>
      </c>
      <c r="H93" s="7">
        <v>17050091</v>
      </c>
      <c r="I93" s="7" t="s">
        <v>61</v>
      </c>
      <c r="J93" s="7">
        <v>37</v>
      </c>
    </row>
    <row r="94" spans="1:10" ht="18" customHeight="1">
      <c r="A94" s="47" t="s">
        <v>277</v>
      </c>
      <c r="B94" s="48" t="s">
        <v>278</v>
      </c>
      <c r="C94" s="48" t="s">
        <v>495</v>
      </c>
      <c r="D94" s="48" t="s">
        <v>391</v>
      </c>
      <c r="E94" s="48">
        <v>161105</v>
      </c>
      <c r="F94" s="48" t="s">
        <v>274</v>
      </c>
      <c r="G94" s="47" t="s">
        <v>526</v>
      </c>
      <c r="H94" s="7">
        <v>17050092</v>
      </c>
      <c r="I94" s="7" t="s">
        <v>61</v>
      </c>
      <c r="J94" s="7">
        <v>44.5</v>
      </c>
    </row>
    <row r="95" spans="1:10" ht="18" customHeight="1">
      <c r="A95" s="8" t="s">
        <v>412</v>
      </c>
      <c r="B95" s="8" t="s">
        <v>276</v>
      </c>
      <c r="C95" s="8" t="s">
        <v>495</v>
      </c>
      <c r="D95" s="49" t="s">
        <v>391</v>
      </c>
      <c r="E95" s="49">
        <v>161105</v>
      </c>
      <c r="F95" s="49" t="s">
        <v>274</v>
      </c>
      <c r="G95" s="50" t="s">
        <v>526</v>
      </c>
      <c r="H95" s="7">
        <v>17050093</v>
      </c>
      <c r="I95" s="7" t="s">
        <v>61</v>
      </c>
      <c r="J95" s="7">
        <v>41</v>
      </c>
    </row>
    <row r="96" spans="1:10" ht="18" customHeight="1">
      <c r="A96" s="8" t="s">
        <v>39</v>
      </c>
      <c r="B96" s="7" t="s">
        <v>40</v>
      </c>
      <c r="C96" s="7" t="s">
        <v>495</v>
      </c>
      <c r="D96" s="7" t="s">
        <v>391</v>
      </c>
      <c r="E96" s="7">
        <v>161105</v>
      </c>
      <c r="F96" s="7" t="s">
        <v>281</v>
      </c>
      <c r="G96" s="8" t="s">
        <v>462</v>
      </c>
      <c r="H96" s="7">
        <v>17050094</v>
      </c>
      <c r="I96" s="7" t="s">
        <v>61</v>
      </c>
      <c r="J96" s="7">
        <v>36</v>
      </c>
    </row>
    <row r="97" spans="1:10" ht="18" customHeight="1">
      <c r="A97" s="53" t="s">
        <v>480</v>
      </c>
      <c r="B97" s="54" t="s">
        <v>41</v>
      </c>
      <c r="C97" s="54" t="s">
        <v>498</v>
      </c>
      <c r="D97" s="54" t="s">
        <v>391</v>
      </c>
      <c r="E97" s="54">
        <v>161105</v>
      </c>
      <c r="F97" s="54" t="s">
        <v>281</v>
      </c>
      <c r="G97" s="53" t="s">
        <v>462</v>
      </c>
      <c r="H97" s="7">
        <v>17050095</v>
      </c>
      <c r="I97" s="7" t="s">
        <v>61</v>
      </c>
      <c r="J97" s="7">
        <v>43.5</v>
      </c>
    </row>
    <row r="98" spans="1:10" ht="18" customHeight="1">
      <c r="A98" s="51" t="s">
        <v>434</v>
      </c>
      <c r="B98" s="52" t="s">
        <v>280</v>
      </c>
      <c r="C98" s="52" t="s">
        <v>495</v>
      </c>
      <c r="D98" s="52" t="s">
        <v>391</v>
      </c>
      <c r="E98" s="52">
        <v>161105</v>
      </c>
      <c r="F98" s="52" t="s">
        <v>281</v>
      </c>
      <c r="G98" s="51" t="s">
        <v>462</v>
      </c>
      <c r="H98" s="7">
        <v>17050096</v>
      </c>
      <c r="I98" s="7" t="s">
        <v>61</v>
      </c>
      <c r="J98" s="7">
        <v>33.5</v>
      </c>
    </row>
    <row r="99" spans="1:10" ht="18" customHeight="1">
      <c r="A99" s="53" t="s">
        <v>489</v>
      </c>
      <c r="B99" s="54" t="s">
        <v>37</v>
      </c>
      <c r="C99" s="54" t="s">
        <v>495</v>
      </c>
      <c r="D99" s="54" t="s">
        <v>391</v>
      </c>
      <c r="E99" s="54">
        <v>161105</v>
      </c>
      <c r="F99" s="54" t="s">
        <v>281</v>
      </c>
      <c r="G99" s="53" t="s">
        <v>462</v>
      </c>
      <c r="H99" s="7">
        <v>17050097</v>
      </c>
      <c r="I99" s="7" t="s">
        <v>61</v>
      </c>
      <c r="J99" s="7" t="s">
        <v>574</v>
      </c>
    </row>
    <row r="100" spans="1:10" ht="18" customHeight="1">
      <c r="A100" s="8" t="s">
        <v>443</v>
      </c>
      <c r="B100" s="7" t="s">
        <v>541</v>
      </c>
      <c r="C100" s="7" t="s">
        <v>495</v>
      </c>
      <c r="D100" s="7" t="s">
        <v>391</v>
      </c>
      <c r="E100" s="7">
        <v>161105</v>
      </c>
      <c r="F100" s="7" t="s">
        <v>281</v>
      </c>
      <c r="G100" s="8" t="s">
        <v>462</v>
      </c>
      <c r="H100" s="7">
        <v>17050098</v>
      </c>
      <c r="I100" s="7" t="s">
        <v>61</v>
      </c>
      <c r="J100" s="7">
        <v>40</v>
      </c>
    </row>
    <row r="101" spans="1:10" ht="18" customHeight="1">
      <c r="A101" s="8" t="s">
        <v>416</v>
      </c>
      <c r="B101" s="7" t="s">
        <v>42</v>
      </c>
      <c r="C101" s="7" t="s">
        <v>498</v>
      </c>
      <c r="D101" s="7" t="s">
        <v>391</v>
      </c>
      <c r="E101" s="7">
        <v>161105</v>
      </c>
      <c r="F101" s="7" t="s">
        <v>281</v>
      </c>
      <c r="G101" s="8" t="s">
        <v>462</v>
      </c>
      <c r="H101" s="7">
        <v>17050099</v>
      </c>
      <c r="I101" s="7" t="s">
        <v>61</v>
      </c>
      <c r="J101" s="7">
        <v>47.5</v>
      </c>
    </row>
    <row r="102" spans="1:10" ht="18" customHeight="1">
      <c r="A102" s="8" t="s">
        <v>483</v>
      </c>
      <c r="B102" s="7" t="s">
        <v>38</v>
      </c>
      <c r="C102" s="7" t="s">
        <v>495</v>
      </c>
      <c r="D102" s="7" t="s">
        <v>391</v>
      </c>
      <c r="E102" s="7">
        <v>161105</v>
      </c>
      <c r="F102" s="7" t="s">
        <v>281</v>
      </c>
      <c r="G102" s="8" t="s">
        <v>462</v>
      </c>
      <c r="H102" s="7">
        <v>17050100</v>
      </c>
      <c r="I102" s="7" t="s">
        <v>61</v>
      </c>
      <c r="J102" s="7">
        <v>47.5</v>
      </c>
    </row>
    <row r="103" spans="1:10" ht="18" customHeight="1">
      <c r="A103" s="53" t="s">
        <v>540</v>
      </c>
      <c r="B103" s="54" t="s">
        <v>284</v>
      </c>
      <c r="C103" s="54" t="s">
        <v>495</v>
      </c>
      <c r="D103" s="54" t="s">
        <v>391</v>
      </c>
      <c r="E103" s="54">
        <v>161105</v>
      </c>
      <c r="F103" s="54" t="s">
        <v>281</v>
      </c>
      <c r="G103" s="53" t="s">
        <v>462</v>
      </c>
      <c r="H103" s="7">
        <v>17050101</v>
      </c>
      <c r="I103" s="7" t="s">
        <v>61</v>
      </c>
      <c r="J103" s="7" t="s">
        <v>574</v>
      </c>
    </row>
    <row r="104" spans="1:10" ht="18" customHeight="1">
      <c r="A104" s="8" t="s">
        <v>282</v>
      </c>
      <c r="B104" s="7" t="s">
        <v>283</v>
      </c>
      <c r="C104" s="7" t="s">
        <v>495</v>
      </c>
      <c r="D104" s="7" t="s">
        <v>391</v>
      </c>
      <c r="E104" s="7">
        <v>161105</v>
      </c>
      <c r="F104" s="7" t="s">
        <v>281</v>
      </c>
      <c r="G104" s="8" t="s">
        <v>462</v>
      </c>
      <c r="H104" s="7">
        <v>17050102</v>
      </c>
      <c r="I104" s="7" t="s">
        <v>61</v>
      </c>
      <c r="J104" s="7">
        <v>50.5</v>
      </c>
    </row>
    <row r="105" spans="1:10" ht="18" customHeight="1">
      <c r="A105" s="8" t="s">
        <v>43</v>
      </c>
      <c r="B105" s="7" t="s">
        <v>44</v>
      </c>
      <c r="C105" s="7" t="s">
        <v>495</v>
      </c>
      <c r="D105" s="7" t="s">
        <v>391</v>
      </c>
      <c r="E105" s="15">
        <v>161105</v>
      </c>
      <c r="F105" s="7" t="s">
        <v>45</v>
      </c>
      <c r="G105" s="8" t="s">
        <v>500</v>
      </c>
      <c r="H105" s="7">
        <v>17050103</v>
      </c>
      <c r="I105" s="7" t="s">
        <v>61</v>
      </c>
      <c r="J105" s="7">
        <v>41</v>
      </c>
    </row>
    <row r="106" spans="1:10" ht="18" customHeight="1">
      <c r="A106" s="55" t="s">
        <v>46</v>
      </c>
      <c r="B106" s="56" t="s">
        <v>47</v>
      </c>
      <c r="C106" s="56" t="s">
        <v>498</v>
      </c>
      <c r="D106" s="56" t="s">
        <v>391</v>
      </c>
      <c r="E106" s="56">
        <v>161105</v>
      </c>
      <c r="F106" s="56" t="s">
        <v>45</v>
      </c>
      <c r="G106" s="55" t="s">
        <v>500</v>
      </c>
      <c r="H106" s="7">
        <v>17050104</v>
      </c>
      <c r="I106" s="7" t="s">
        <v>61</v>
      </c>
      <c r="J106" s="7">
        <v>64.5</v>
      </c>
    </row>
    <row r="107" spans="1:10" ht="18" customHeight="1">
      <c r="A107" s="57" t="s">
        <v>144</v>
      </c>
      <c r="B107" s="58" t="s">
        <v>145</v>
      </c>
      <c r="C107" s="58" t="s">
        <v>498</v>
      </c>
      <c r="D107" s="58" t="s">
        <v>391</v>
      </c>
      <c r="E107" s="58">
        <v>161105</v>
      </c>
      <c r="F107" s="59" t="s">
        <v>45</v>
      </c>
      <c r="G107" s="57" t="s">
        <v>500</v>
      </c>
      <c r="H107" s="7">
        <v>17050105</v>
      </c>
      <c r="I107" s="7" t="s">
        <v>61</v>
      </c>
      <c r="J107" s="7">
        <v>44</v>
      </c>
    </row>
    <row r="108" spans="1:10" ht="18" customHeight="1">
      <c r="A108" s="8" t="s">
        <v>531</v>
      </c>
      <c r="B108" s="7" t="s">
        <v>148</v>
      </c>
      <c r="C108" s="7" t="s">
        <v>495</v>
      </c>
      <c r="D108" s="7" t="s">
        <v>149</v>
      </c>
      <c r="E108" s="15">
        <v>161106</v>
      </c>
      <c r="F108" s="7" t="s">
        <v>150</v>
      </c>
      <c r="G108" s="8" t="s">
        <v>496</v>
      </c>
      <c r="H108" s="7">
        <v>17050106</v>
      </c>
      <c r="I108" s="7" t="s">
        <v>61</v>
      </c>
      <c r="J108" s="7">
        <v>34.5</v>
      </c>
    </row>
    <row r="109" spans="1:10" ht="18" customHeight="1">
      <c r="A109" s="8" t="s">
        <v>458</v>
      </c>
      <c r="B109" s="7" t="s">
        <v>156</v>
      </c>
      <c r="C109" s="7" t="s">
        <v>498</v>
      </c>
      <c r="D109" s="7" t="s">
        <v>149</v>
      </c>
      <c r="E109" s="7">
        <v>161106</v>
      </c>
      <c r="F109" s="7" t="s">
        <v>150</v>
      </c>
      <c r="G109" s="8" t="s">
        <v>496</v>
      </c>
      <c r="H109" s="7">
        <v>17050107</v>
      </c>
      <c r="I109" s="7" t="s">
        <v>61</v>
      </c>
      <c r="J109" s="7">
        <v>47.5</v>
      </c>
    </row>
    <row r="110" spans="1:10" ht="18" customHeight="1">
      <c r="A110" s="8" t="s">
        <v>473</v>
      </c>
      <c r="B110" s="7" t="s">
        <v>152</v>
      </c>
      <c r="C110" s="7" t="s">
        <v>495</v>
      </c>
      <c r="D110" s="7" t="s">
        <v>149</v>
      </c>
      <c r="E110" s="7">
        <v>161106</v>
      </c>
      <c r="F110" s="7" t="s">
        <v>150</v>
      </c>
      <c r="G110" s="8" t="s">
        <v>496</v>
      </c>
      <c r="H110" s="7">
        <v>17050108</v>
      </c>
      <c r="I110" s="7" t="s">
        <v>61</v>
      </c>
      <c r="J110" s="7">
        <v>43</v>
      </c>
    </row>
    <row r="111" spans="1:10" ht="18" customHeight="1">
      <c r="A111" s="8" t="s">
        <v>153</v>
      </c>
      <c r="B111" s="7" t="s">
        <v>154</v>
      </c>
      <c r="C111" s="7" t="s">
        <v>495</v>
      </c>
      <c r="D111" s="7" t="s">
        <v>149</v>
      </c>
      <c r="E111" s="7">
        <v>161106</v>
      </c>
      <c r="F111" s="7" t="s">
        <v>150</v>
      </c>
      <c r="G111" s="8" t="s">
        <v>496</v>
      </c>
      <c r="H111" s="7">
        <v>17050109</v>
      </c>
      <c r="I111" s="7" t="s">
        <v>62</v>
      </c>
      <c r="J111" s="7">
        <v>30.5</v>
      </c>
    </row>
    <row r="112" spans="1:10" ht="18" customHeight="1">
      <c r="A112" s="8" t="s">
        <v>481</v>
      </c>
      <c r="B112" s="7" t="s">
        <v>155</v>
      </c>
      <c r="C112" s="7" t="s">
        <v>495</v>
      </c>
      <c r="D112" s="7" t="s">
        <v>149</v>
      </c>
      <c r="E112" s="15">
        <v>161106</v>
      </c>
      <c r="F112" s="7" t="s">
        <v>150</v>
      </c>
      <c r="G112" s="8" t="s">
        <v>496</v>
      </c>
      <c r="H112" s="7">
        <v>17050110</v>
      </c>
      <c r="I112" s="7" t="s">
        <v>62</v>
      </c>
      <c r="J112" s="7">
        <v>33</v>
      </c>
    </row>
    <row r="113" spans="1:10" ht="18" customHeight="1">
      <c r="A113" s="8" t="s">
        <v>542</v>
      </c>
      <c r="B113" s="7" t="s">
        <v>151</v>
      </c>
      <c r="C113" s="7" t="s">
        <v>495</v>
      </c>
      <c r="D113" s="7" t="s">
        <v>149</v>
      </c>
      <c r="E113" s="7">
        <v>161106</v>
      </c>
      <c r="F113" s="7" t="s">
        <v>150</v>
      </c>
      <c r="G113" s="8" t="s">
        <v>496</v>
      </c>
      <c r="H113" s="7">
        <v>17050111</v>
      </c>
      <c r="I113" s="7" t="s">
        <v>62</v>
      </c>
      <c r="J113" s="7">
        <v>34</v>
      </c>
    </row>
    <row r="114" spans="1:10" ht="18" customHeight="1">
      <c r="A114" s="8" t="s">
        <v>159</v>
      </c>
      <c r="B114" s="7" t="s">
        <v>160</v>
      </c>
      <c r="C114" s="7" t="s">
        <v>495</v>
      </c>
      <c r="D114" s="7" t="s">
        <v>149</v>
      </c>
      <c r="E114" s="7">
        <v>161106</v>
      </c>
      <c r="F114" s="7" t="s">
        <v>158</v>
      </c>
      <c r="G114" s="8" t="s">
        <v>501</v>
      </c>
      <c r="H114" s="7">
        <v>17050112</v>
      </c>
      <c r="I114" s="7" t="s">
        <v>62</v>
      </c>
      <c r="J114" s="7">
        <v>37.5</v>
      </c>
    </row>
    <row r="115" spans="1:10" ht="18" customHeight="1">
      <c r="A115" s="8" t="s">
        <v>510</v>
      </c>
      <c r="B115" s="7" t="s">
        <v>157</v>
      </c>
      <c r="C115" s="7" t="s">
        <v>495</v>
      </c>
      <c r="D115" s="7" t="s">
        <v>149</v>
      </c>
      <c r="E115" s="7">
        <v>161106</v>
      </c>
      <c r="F115" s="7" t="s">
        <v>158</v>
      </c>
      <c r="G115" s="8" t="s">
        <v>501</v>
      </c>
      <c r="H115" s="7">
        <v>17050113</v>
      </c>
      <c r="I115" s="7" t="s">
        <v>62</v>
      </c>
      <c r="J115" s="7">
        <v>48</v>
      </c>
    </row>
    <row r="116" spans="1:10" ht="18" customHeight="1">
      <c r="A116" s="8" t="s">
        <v>476</v>
      </c>
      <c r="B116" s="7" t="s">
        <v>161</v>
      </c>
      <c r="C116" s="7" t="s">
        <v>495</v>
      </c>
      <c r="D116" s="7" t="s">
        <v>149</v>
      </c>
      <c r="E116" s="7">
        <v>161106</v>
      </c>
      <c r="F116" s="7" t="s">
        <v>158</v>
      </c>
      <c r="G116" s="8" t="s">
        <v>501</v>
      </c>
      <c r="H116" s="7">
        <v>17050114</v>
      </c>
      <c r="I116" s="7" t="s">
        <v>62</v>
      </c>
      <c r="J116" s="7">
        <v>41</v>
      </c>
    </row>
    <row r="117" spans="1:10" ht="18" customHeight="1">
      <c r="A117" s="8" t="s">
        <v>166</v>
      </c>
      <c r="B117" s="7" t="s">
        <v>167</v>
      </c>
      <c r="C117" s="7" t="s">
        <v>495</v>
      </c>
      <c r="D117" s="7" t="s">
        <v>149</v>
      </c>
      <c r="E117" s="15">
        <v>161106</v>
      </c>
      <c r="F117" s="7" t="s">
        <v>163</v>
      </c>
      <c r="G117" s="8" t="s">
        <v>499</v>
      </c>
      <c r="H117" s="7">
        <v>17050115</v>
      </c>
      <c r="I117" s="7" t="s">
        <v>62</v>
      </c>
      <c r="J117" s="7">
        <v>36</v>
      </c>
    </row>
    <row r="118" spans="1:10" ht="18" customHeight="1">
      <c r="A118" s="8" t="s">
        <v>164</v>
      </c>
      <c r="B118" s="7" t="s">
        <v>165</v>
      </c>
      <c r="C118" s="7" t="s">
        <v>495</v>
      </c>
      <c r="D118" s="7" t="s">
        <v>149</v>
      </c>
      <c r="E118" s="15">
        <v>161106</v>
      </c>
      <c r="F118" s="7" t="s">
        <v>163</v>
      </c>
      <c r="G118" s="8" t="s">
        <v>499</v>
      </c>
      <c r="H118" s="7">
        <v>17050116</v>
      </c>
      <c r="I118" s="7" t="s">
        <v>62</v>
      </c>
      <c r="J118" s="7">
        <v>36.5</v>
      </c>
    </row>
    <row r="119" spans="1:10" ht="18" customHeight="1">
      <c r="A119" s="8" t="s">
        <v>425</v>
      </c>
      <c r="B119" s="7" t="s">
        <v>175</v>
      </c>
      <c r="C119" s="7" t="s">
        <v>498</v>
      </c>
      <c r="D119" s="7" t="s">
        <v>149</v>
      </c>
      <c r="E119" s="7">
        <v>161106</v>
      </c>
      <c r="F119" s="7" t="s">
        <v>163</v>
      </c>
      <c r="G119" s="8" t="s">
        <v>499</v>
      </c>
      <c r="H119" s="7">
        <v>17050117</v>
      </c>
      <c r="I119" s="7" t="s">
        <v>62</v>
      </c>
      <c r="J119" s="7">
        <v>47</v>
      </c>
    </row>
    <row r="120" spans="1:10" ht="18" customHeight="1">
      <c r="A120" s="8" t="s">
        <v>535</v>
      </c>
      <c r="B120" s="7" t="s">
        <v>171</v>
      </c>
      <c r="C120" s="7" t="s">
        <v>495</v>
      </c>
      <c r="D120" s="7" t="s">
        <v>149</v>
      </c>
      <c r="E120" s="7">
        <v>161106</v>
      </c>
      <c r="F120" s="7" t="s">
        <v>163</v>
      </c>
      <c r="G120" s="8" t="s">
        <v>499</v>
      </c>
      <c r="H120" s="7">
        <v>17050118</v>
      </c>
      <c r="I120" s="7" t="s">
        <v>62</v>
      </c>
      <c r="J120" s="7">
        <v>52.5</v>
      </c>
    </row>
    <row r="121" spans="1:10" ht="18" customHeight="1">
      <c r="A121" s="8" t="s">
        <v>173</v>
      </c>
      <c r="B121" s="7" t="s">
        <v>174</v>
      </c>
      <c r="C121" s="7" t="s">
        <v>498</v>
      </c>
      <c r="D121" s="7" t="s">
        <v>149</v>
      </c>
      <c r="E121" s="7">
        <v>161106</v>
      </c>
      <c r="F121" s="7" t="s">
        <v>163</v>
      </c>
      <c r="G121" s="8" t="s">
        <v>499</v>
      </c>
      <c r="H121" s="7">
        <v>17050119</v>
      </c>
      <c r="I121" s="7" t="s">
        <v>62</v>
      </c>
      <c r="J121" s="7">
        <v>36.5</v>
      </c>
    </row>
    <row r="122" spans="1:10" ht="18" customHeight="1">
      <c r="A122" s="8" t="s">
        <v>168</v>
      </c>
      <c r="B122" s="7" t="s">
        <v>169</v>
      </c>
      <c r="C122" s="7" t="s">
        <v>170</v>
      </c>
      <c r="D122" s="7" t="s">
        <v>149</v>
      </c>
      <c r="E122" s="7">
        <v>161106</v>
      </c>
      <c r="F122" s="7" t="s">
        <v>163</v>
      </c>
      <c r="G122" s="8" t="s">
        <v>499</v>
      </c>
      <c r="H122" s="7">
        <v>17050120</v>
      </c>
      <c r="I122" s="7" t="s">
        <v>62</v>
      </c>
      <c r="J122" s="7">
        <v>43.5</v>
      </c>
    </row>
    <row r="123" spans="1:10" ht="18" customHeight="1">
      <c r="A123" s="8" t="s">
        <v>527</v>
      </c>
      <c r="B123" s="7" t="s">
        <v>172</v>
      </c>
      <c r="C123" s="7" t="s">
        <v>498</v>
      </c>
      <c r="D123" s="7" t="s">
        <v>149</v>
      </c>
      <c r="E123" s="7">
        <v>161106</v>
      </c>
      <c r="F123" s="7" t="s">
        <v>163</v>
      </c>
      <c r="G123" s="8" t="s">
        <v>499</v>
      </c>
      <c r="H123" s="7">
        <v>17050121</v>
      </c>
      <c r="I123" s="7" t="s">
        <v>62</v>
      </c>
      <c r="J123" s="7" t="s">
        <v>574</v>
      </c>
    </row>
    <row r="124" spans="1:10" ht="18" customHeight="1">
      <c r="A124" s="8" t="s">
        <v>494</v>
      </c>
      <c r="B124" s="7" t="s">
        <v>162</v>
      </c>
      <c r="C124" s="7" t="s">
        <v>495</v>
      </c>
      <c r="D124" s="7" t="s">
        <v>149</v>
      </c>
      <c r="E124" s="7">
        <v>161106</v>
      </c>
      <c r="F124" s="7" t="s">
        <v>163</v>
      </c>
      <c r="G124" s="8" t="s">
        <v>499</v>
      </c>
      <c r="H124" s="7">
        <v>17050122</v>
      </c>
      <c r="I124" s="7" t="s">
        <v>62</v>
      </c>
      <c r="J124" s="7">
        <v>33</v>
      </c>
    </row>
    <row r="125" spans="1:10" ht="18" customHeight="1">
      <c r="A125" s="8" t="s">
        <v>179</v>
      </c>
      <c r="B125" s="7" t="s">
        <v>180</v>
      </c>
      <c r="C125" s="7" t="s">
        <v>495</v>
      </c>
      <c r="D125" s="7" t="s">
        <v>149</v>
      </c>
      <c r="E125" s="7">
        <v>161106</v>
      </c>
      <c r="F125" s="7" t="s">
        <v>178</v>
      </c>
      <c r="G125" s="8" t="s">
        <v>461</v>
      </c>
      <c r="H125" s="7">
        <v>17050123</v>
      </c>
      <c r="I125" s="7" t="s">
        <v>62</v>
      </c>
      <c r="J125" s="7">
        <v>48.5</v>
      </c>
    </row>
    <row r="126" spans="1:10" ht="18" customHeight="1">
      <c r="A126" s="8" t="s">
        <v>451</v>
      </c>
      <c r="B126" s="7" t="s">
        <v>181</v>
      </c>
      <c r="C126" s="7" t="s">
        <v>495</v>
      </c>
      <c r="D126" s="7" t="s">
        <v>149</v>
      </c>
      <c r="E126" s="7">
        <v>161106</v>
      </c>
      <c r="F126" s="7" t="s">
        <v>178</v>
      </c>
      <c r="G126" s="8" t="s">
        <v>461</v>
      </c>
      <c r="H126" s="7">
        <v>17050124</v>
      </c>
      <c r="I126" s="7" t="s">
        <v>62</v>
      </c>
      <c r="J126" s="7">
        <v>36.5</v>
      </c>
    </row>
    <row r="127" spans="1:10" ht="18" customHeight="1">
      <c r="A127" s="8" t="s">
        <v>176</v>
      </c>
      <c r="B127" s="7" t="s">
        <v>177</v>
      </c>
      <c r="C127" s="7" t="s">
        <v>495</v>
      </c>
      <c r="D127" s="7" t="s">
        <v>149</v>
      </c>
      <c r="E127" s="7">
        <v>161106</v>
      </c>
      <c r="F127" s="7" t="s">
        <v>178</v>
      </c>
      <c r="G127" s="8" t="s">
        <v>461</v>
      </c>
      <c r="H127" s="7">
        <v>17050125</v>
      </c>
      <c r="I127" s="7" t="s">
        <v>62</v>
      </c>
      <c r="J127" s="7" t="s">
        <v>574</v>
      </c>
    </row>
    <row r="128" spans="1:10" ht="18" customHeight="1">
      <c r="A128" s="8" t="s">
        <v>182</v>
      </c>
      <c r="B128" s="7" t="s">
        <v>183</v>
      </c>
      <c r="C128" s="7" t="s">
        <v>495</v>
      </c>
      <c r="D128" s="7" t="s">
        <v>149</v>
      </c>
      <c r="E128" s="7">
        <v>161106</v>
      </c>
      <c r="F128" s="7" t="s">
        <v>184</v>
      </c>
      <c r="G128" s="8" t="s">
        <v>526</v>
      </c>
      <c r="H128" s="7">
        <v>17050126</v>
      </c>
      <c r="I128" s="7" t="s">
        <v>62</v>
      </c>
      <c r="J128" s="7">
        <v>33</v>
      </c>
    </row>
    <row r="129" spans="1:10" ht="18" customHeight="1">
      <c r="A129" s="8" t="s">
        <v>505</v>
      </c>
      <c r="B129" s="7" t="s">
        <v>186</v>
      </c>
      <c r="C129" s="7" t="s">
        <v>495</v>
      </c>
      <c r="D129" s="7" t="s">
        <v>149</v>
      </c>
      <c r="E129" s="7">
        <v>161106</v>
      </c>
      <c r="F129" s="7" t="s">
        <v>184</v>
      </c>
      <c r="G129" s="8" t="s">
        <v>526</v>
      </c>
      <c r="H129" s="7">
        <v>17050127</v>
      </c>
      <c r="I129" s="7" t="s">
        <v>62</v>
      </c>
      <c r="J129" s="7">
        <v>37</v>
      </c>
    </row>
    <row r="130" spans="1:10" ht="18" customHeight="1">
      <c r="A130" s="8" t="s">
        <v>493</v>
      </c>
      <c r="B130" s="7" t="s">
        <v>188</v>
      </c>
      <c r="C130" s="7" t="s">
        <v>498</v>
      </c>
      <c r="D130" s="7" t="s">
        <v>149</v>
      </c>
      <c r="E130" s="7">
        <v>161106</v>
      </c>
      <c r="F130" s="7" t="s">
        <v>184</v>
      </c>
      <c r="G130" s="8" t="s">
        <v>526</v>
      </c>
      <c r="H130" s="7">
        <v>17050128</v>
      </c>
      <c r="I130" s="7" t="s">
        <v>62</v>
      </c>
      <c r="J130" s="7">
        <v>55.5</v>
      </c>
    </row>
    <row r="131" spans="1:10" ht="18" customHeight="1">
      <c r="A131" s="8" t="s">
        <v>538</v>
      </c>
      <c r="B131" s="7" t="s">
        <v>185</v>
      </c>
      <c r="C131" s="7" t="s">
        <v>495</v>
      </c>
      <c r="D131" s="7" t="s">
        <v>149</v>
      </c>
      <c r="E131" s="7">
        <v>161106</v>
      </c>
      <c r="F131" s="7" t="s">
        <v>184</v>
      </c>
      <c r="G131" s="8" t="s">
        <v>526</v>
      </c>
      <c r="H131" s="7">
        <v>17050129</v>
      </c>
      <c r="I131" s="7" t="s">
        <v>62</v>
      </c>
      <c r="J131" s="7">
        <v>45</v>
      </c>
    </row>
    <row r="132" spans="1:10" ht="18" customHeight="1">
      <c r="A132" s="7">
        <v>523</v>
      </c>
      <c r="B132" s="7" t="s">
        <v>187</v>
      </c>
      <c r="C132" s="7" t="s">
        <v>498</v>
      </c>
      <c r="D132" s="7" t="s">
        <v>149</v>
      </c>
      <c r="E132" s="7">
        <v>161106</v>
      </c>
      <c r="F132" s="7" t="s">
        <v>184</v>
      </c>
      <c r="G132" s="8" t="s">
        <v>526</v>
      </c>
      <c r="H132" s="7">
        <v>17050130</v>
      </c>
      <c r="I132" s="7" t="s">
        <v>62</v>
      </c>
      <c r="J132" s="7">
        <v>26.5</v>
      </c>
    </row>
    <row r="133" spans="1:10" ht="18" customHeight="1">
      <c r="A133" s="8" t="s">
        <v>196</v>
      </c>
      <c r="B133" s="7" t="s">
        <v>197</v>
      </c>
      <c r="C133" s="7" t="s">
        <v>495</v>
      </c>
      <c r="D133" s="7" t="s">
        <v>149</v>
      </c>
      <c r="E133" s="7">
        <v>161106</v>
      </c>
      <c r="F133" s="7" t="s">
        <v>191</v>
      </c>
      <c r="G133" s="8" t="s">
        <v>462</v>
      </c>
      <c r="H133" s="7">
        <v>17050131</v>
      </c>
      <c r="I133" s="7" t="s">
        <v>62</v>
      </c>
      <c r="J133" s="7">
        <v>31.5</v>
      </c>
    </row>
    <row r="134" spans="1:10" ht="18" customHeight="1">
      <c r="A134" s="8" t="s">
        <v>198</v>
      </c>
      <c r="B134" s="7" t="s">
        <v>199</v>
      </c>
      <c r="C134" s="7" t="s">
        <v>495</v>
      </c>
      <c r="D134" s="7" t="s">
        <v>149</v>
      </c>
      <c r="E134" s="7">
        <v>161106</v>
      </c>
      <c r="F134" s="7" t="s">
        <v>191</v>
      </c>
      <c r="G134" s="8" t="s">
        <v>462</v>
      </c>
      <c r="H134" s="7">
        <v>17050132</v>
      </c>
      <c r="I134" s="7" t="s">
        <v>62</v>
      </c>
      <c r="J134" s="7">
        <v>34</v>
      </c>
    </row>
    <row r="135" spans="1:10" ht="18" customHeight="1">
      <c r="A135" s="8" t="s">
        <v>557</v>
      </c>
      <c r="B135" s="7" t="s">
        <v>200</v>
      </c>
      <c r="C135" s="7" t="s">
        <v>498</v>
      </c>
      <c r="D135" s="7" t="s">
        <v>149</v>
      </c>
      <c r="E135" s="7">
        <v>161106</v>
      </c>
      <c r="F135" s="7" t="s">
        <v>191</v>
      </c>
      <c r="G135" s="8" t="s">
        <v>462</v>
      </c>
      <c r="H135" s="7">
        <v>17050133</v>
      </c>
      <c r="I135" s="7" t="s">
        <v>62</v>
      </c>
      <c r="J135" s="7">
        <v>37.5</v>
      </c>
    </row>
    <row r="136" spans="1:10" ht="18" customHeight="1">
      <c r="A136" s="8" t="s">
        <v>189</v>
      </c>
      <c r="B136" s="7" t="s">
        <v>190</v>
      </c>
      <c r="C136" s="7" t="s">
        <v>495</v>
      </c>
      <c r="D136" s="7" t="s">
        <v>149</v>
      </c>
      <c r="E136" s="7">
        <v>161106</v>
      </c>
      <c r="F136" s="7" t="s">
        <v>191</v>
      </c>
      <c r="G136" s="8" t="s">
        <v>462</v>
      </c>
      <c r="H136" s="7">
        <v>17050134</v>
      </c>
      <c r="I136" s="7" t="s">
        <v>62</v>
      </c>
      <c r="J136" s="7">
        <v>40</v>
      </c>
    </row>
    <row r="137" spans="1:10" ht="18" customHeight="1">
      <c r="A137" s="8" t="s">
        <v>192</v>
      </c>
      <c r="B137" s="7" t="s">
        <v>193</v>
      </c>
      <c r="C137" s="7" t="s">
        <v>495</v>
      </c>
      <c r="D137" s="7" t="s">
        <v>149</v>
      </c>
      <c r="E137" s="7">
        <v>161106</v>
      </c>
      <c r="F137" s="7" t="s">
        <v>191</v>
      </c>
      <c r="G137" s="8" t="s">
        <v>462</v>
      </c>
      <c r="H137" s="7">
        <v>17050135</v>
      </c>
      <c r="I137" s="7" t="s">
        <v>62</v>
      </c>
      <c r="J137" s="7">
        <v>44.5</v>
      </c>
    </row>
    <row r="138" spans="1:10" ht="18" customHeight="1">
      <c r="A138" s="8" t="s">
        <v>194</v>
      </c>
      <c r="B138" s="7" t="s">
        <v>195</v>
      </c>
      <c r="C138" s="7" t="s">
        <v>495</v>
      </c>
      <c r="D138" s="7" t="s">
        <v>149</v>
      </c>
      <c r="E138" s="7">
        <v>161106</v>
      </c>
      <c r="F138" s="7" t="s">
        <v>191</v>
      </c>
      <c r="G138" s="8" t="s">
        <v>462</v>
      </c>
      <c r="H138" s="7">
        <v>17050136</v>
      </c>
      <c r="I138" s="7" t="s">
        <v>62</v>
      </c>
      <c r="J138" s="7" t="s">
        <v>574</v>
      </c>
    </row>
    <row r="139" spans="1:10" ht="18" customHeight="1">
      <c r="A139" s="8" t="s">
        <v>423</v>
      </c>
      <c r="B139" s="7" t="s">
        <v>444</v>
      </c>
      <c r="C139" s="7" t="s">
        <v>498</v>
      </c>
      <c r="D139" s="7" t="s">
        <v>149</v>
      </c>
      <c r="E139" s="7">
        <v>161106</v>
      </c>
      <c r="F139" s="7" t="s">
        <v>206</v>
      </c>
      <c r="G139" s="8" t="s">
        <v>502</v>
      </c>
      <c r="H139" s="7">
        <v>17050137</v>
      </c>
      <c r="I139" s="7" t="s">
        <v>62</v>
      </c>
      <c r="J139" s="7">
        <v>58</v>
      </c>
    </row>
    <row r="140" spans="1:10" ht="18" customHeight="1">
      <c r="A140" s="8" t="s">
        <v>431</v>
      </c>
      <c r="B140" s="7" t="s">
        <v>204</v>
      </c>
      <c r="C140" s="7" t="s">
        <v>495</v>
      </c>
      <c r="D140" s="7" t="s">
        <v>149</v>
      </c>
      <c r="E140" s="7">
        <v>161106</v>
      </c>
      <c r="F140" s="7" t="s">
        <v>203</v>
      </c>
      <c r="G140" s="8" t="s">
        <v>500</v>
      </c>
      <c r="H140" s="7">
        <v>17050138</v>
      </c>
      <c r="I140" s="7" t="s">
        <v>62</v>
      </c>
      <c r="J140" s="7">
        <v>43</v>
      </c>
    </row>
    <row r="141" spans="1:10" ht="18" customHeight="1">
      <c r="A141" s="8" t="s">
        <v>508</v>
      </c>
      <c r="B141" s="7" t="s">
        <v>459</v>
      </c>
      <c r="C141" s="7" t="s">
        <v>498</v>
      </c>
      <c r="D141" s="7" t="s">
        <v>149</v>
      </c>
      <c r="E141" s="15">
        <v>161106</v>
      </c>
      <c r="F141" s="7" t="s">
        <v>206</v>
      </c>
      <c r="G141" s="8" t="s">
        <v>502</v>
      </c>
      <c r="H141" s="7">
        <v>17050139</v>
      </c>
      <c r="I141" s="7" t="s">
        <v>62</v>
      </c>
      <c r="J141" s="7">
        <v>24.5</v>
      </c>
    </row>
    <row r="142" spans="1:10" ht="18" customHeight="1">
      <c r="A142" s="8" t="s">
        <v>469</v>
      </c>
      <c r="B142" s="7" t="s">
        <v>205</v>
      </c>
      <c r="C142" s="7" t="s">
        <v>495</v>
      </c>
      <c r="D142" s="7" t="s">
        <v>149</v>
      </c>
      <c r="E142" s="7">
        <v>161106</v>
      </c>
      <c r="F142" s="7" t="s">
        <v>203</v>
      </c>
      <c r="G142" s="8" t="s">
        <v>500</v>
      </c>
      <c r="H142" s="7">
        <v>17050140</v>
      </c>
      <c r="I142" s="7" t="s">
        <v>62</v>
      </c>
      <c r="J142" s="7">
        <v>33</v>
      </c>
    </row>
    <row r="143" spans="1:10" ht="18" customHeight="1">
      <c r="A143" s="8" t="s">
        <v>201</v>
      </c>
      <c r="B143" s="7" t="s">
        <v>202</v>
      </c>
      <c r="C143" s="7" t="s">
        <v>495</v>
      </c>
      <c r="D143" s="7" t="s">
        <v>149</v>
      </c>
      <c r="E143" s="15">
        <v>161106</v>
      </c>
      <c r="F143" s="7" t="s">
        <v>203</v>
      </c>
      <c r="G143" s="8" t="s">
        <v>500</v>
      </c>
      <c r="H143" s="7">
        <v>17050141</v>
      </c>
      <c r="I143" s="7" t="s">
        <v>62</v>
      </c>
      <c r="J143" s="7">
        <v>43</v>
      </c>
    </row>
    <row r="144" spans="1:10" ht="18" customHeight="1">
      <c r="A144" s="8" t="s">
        <v>433</v>
      </c>
      <c r="B144" s="7" t="s">
        <v>211</v>
      </c>
      <c r="C144" s="7" t="s">
        <v>498</v>
      </c>
      <c r="D144" s="7" t="s">
        <v>149</v>
      </c>
      <c r="E144" s="7">
        <v>161106</v>
      </c>
      <c r="F144" s="7" t="s">
        <v>208</v>
      </c>
      <c r="G144" s="8" t="s">
        <v>209</v>
      </c>
      <c r="H144" s="7">
        <v>17050142</v>
      </c>
      <c r="I144" s="7" t="s">
        <v>62</v>
      </c>
      <c r="J144" s="7">
        <v>53</v>
      </c>
    </row>
    <row r="145" spans="1:10" ht="18" customHeight="1">
      <c r="A145" s="8" t="s">
        <v>530</v>
      </c>
      <c r="B145" s="7" t="s">
        <v>207</v>
      </c>
      <c r="C145" s="7" t="s">
        <v>495</v>
      </c>
      <c r="D145" s="7" t="s">
        <v>149</v>
      </c>
      <c r="E145" s="7">
        <v>161106</v>
      </c>
      <c r="F145" s="7" t="s">
        <v>208</v>
      </c>
      <c r="G145" s="8" t="s">
        <v>209</v>
      </c>
      <c r="H145" s="7">
        <v>17050143</v>
      </c>
      <c r="I145" s="7" t="s">
        <v>62</v>
      </c>
      <c r="J145" s="7">
        <v>41</v>
      </c>
    </row>
    <row r="146" spans="1:10" ht="18" customHeight="1">
      <c r="A146" s="8" t="s">
        <v>492</v>
      </c>
      <c r="B146" s="7" t="s">
        <v>210</v>
      </c>
      <c r="C146" s="7" t="s">
        <v>498</v>
      </c>
      <c r="D146" s="7" t="s">
        <v>149</v>
      </c>
      <c r="E146" s="7">
        <v>161106</v>
      </c>
      <c r="F146" s="7" t="s">
        <v>208</v>
      </c>
      <c r="G146" s="8" t="s">
        <v>209</v>
      </c>
      <c r="H146" s="7">
        <v>17050144</v>
      </c>
      <c r="I146" s="7" t="s">
        <v>62</v>
      </c>
      <c r="J146" s="7">
        <v>44</v>
      </c>
    </row>
    <row r="147" spans="1:10" ht="18" customHeight="1">
      <c r="A147" s="8" t="s">
        <v>463</v>
      </c>
      <c r="B147" s="7" t="s">
        <v>427</v>
      </c>
      <c r="C147" s="7" t="s">
        <v>498</v>
      </c>
      <c r="D147" s="7" t="s">
        <v>149</v>
      </c>
      <c r="E147" s="7">
        <v>161106</v>
      </c>
      <c r="F147" s="7" t="s">
        <v>208</v>
      </c>
      <c r="G147" s="8" t="s">
        <v>209</v>
      </c>
      <c r="H147" s="7">
        <v>17050145</v>
      </c>
      <c r="I147" s="7" t="s">
        <v>63</v>
      </c>
      <c r="J147" s="7">
        <v>43.5</v>
      </c>
    </row>
    <row r="148" spans="1:10" ht="18" customHeight="1">
      <c r="A148" s="8" t="s">
        <v>523</v>
      </c>
      <c r="B148" s="7" t="s">
        <v>218</v>
      </c>
      <c r="C148" s="7" t="s">
        <v>498</v>
      </c>
      <c r="D148" s="7" t="s">
        <v>213</v>
      </c>
      <c r="E148" s="7">
        <v>161107</v>
      </c>
      <c r="F148" s="7" t="s">
        <v>214</v>
      </c>
      <c r="G148" s="8" t="s">
        <v>496</v>
      </c>
      <c r="H148" s="7">
        <v>17050146</v>
      </c>
      <c r="I148" s="7" t="s">
        <v>63</v>
      </c>
      <c r="J148" s="7">
        <v>64</v>
      </c>
    </row>
    <row r="149" spans="1:10" ht="18" customHeight="1">
      <c r="A149" s="8" t="s">
        <v>569</v>
      </c>
      <c r="B149" s="7" t="s">
        <v>212</v>
      </c>
      <c r="C149" s="7" t="s">
        <v>495</v>
      </c>
      <c r="D149" s="7" t="s">
        <v>213</v>
      </c>
      <c r="E149" s="15">
        <v>161107</v>
      </c>
      <c r="F149" s="7" t="s">
        <v>214</v>
      </c>
      <c r="G149" s="8" t="s">
        <v>496</v>
      </c>
      <c r="H149" s="7">
        <v>17050147</v>
      </c>
      <c r="I149" s="7" t="s">
        <v>63</v>
      </c>
      <c r="J149" s="7">
        <v>42</v>
      </c>
    </row>
    <row r="150" spans="1:10" ht="18" customHeight="1">
      <c r="A150" s="8" t="s">
        <v>440</v>
      </c>
      <c r="B150" s="7" t="s">
        <v>217</v>
      </c>
      <c r="C150" s="7" t="s">
        <v>495</v>
      </c>
      <c r="D150" s="7" t="s">
        <v>213</v>
      </c>
      <c r="E150" s="7">
        <v>161107</v>
      </c>
      <c r="F150" s="7" t="s">
        <v>214</v>
      </c>
      <c r="G150" s="8" t="s">
        <v>496</v>
      </c>
      <c r="H150" s="7">
        <v>17050148</v>
      </c>
      <c r="I150" s="7" t="s">
        <v>63</v>
      </c>
      <c r="J150" s="7">
        <v>45</v>
      </c>
    </row>
    <row r="151" spans="1:10" ht="18" customHeight="1">
      <c r="A151" s="8" t="s">
        <v>215</v>
      </c>
      <c r="B151" s="7" t="s">
        <v>216</v>
      </c>
      <c r="C151" s="7" t="s">
        <v>495</v>
      </c>
      <c r="D151" s="7" t="s">
        <v>213</v>
      </c>
      <c r="E151" s="7">
        <v>161107</v>
      </c>
      <c r="F151" s="17" t="s">
        <v>214</v>
      </c>
      <c r="G151" s="8" t="s">
        <v>496</v>
      </c>
      <c r="H151" s="7">
        <v>17050149</v>
      </c>
      <c r="I151" s="7" t="s">
        <v>63</v>
      </c>
      <c r="J151" s="7">
        <v>39.5</v>
      </c>
    </row>
    <row r="152" spans="1:10" ht="18" customHeight="1">
      <c r="A152" s="8" t="s">
        <v>482</v>
      </c>
      <c r="B152" s="7" t="s">
        <v>219</v>
      </c>
      <c r="C152" s="7" t="s">
        <v>495</v>
      </c>
      <c r="D152" s="7" t="s">
        <v>213</v>
      </c>
      <c r="E152" s="7">
        <v>161107</v>
      </c>
      <c r="F152" s="7" t="s">
        <v>220</v>
      </c>
      <c r="G152" s="8" t="s">
        <v>501</v>
      </c>
      <c r="H152" s="7">
        <v>17050150</v>
      </c>
      <c r="I152" s="7" t="s">
        <v>63</v>
      </c>
      <c r="J152" s="7">
        <v>45</v>
      </c>
    </row>
    <row r="153" spans="1:10" ht="18" customHeight="1">
      <c r="A153" s="8" t="s">
        <v>224</v>
      </c>
      <c r="B153" s="7" t="s">
        <v>225</v>
      </c>
      <c r="C153" s="7" t="s">
        <v>498</v>
      </c>
      <c r="D153" s="7" t="s">
        <v>213</v>
      </c>
      <c r="E153" s="7">
        <v>161107</v>
      </c>
      <c r="F153" s="7" t="s">
        <v>220</v>
      </c>
      <c r="G153" s="8" t="s">
        <v>501</v>
      </c>
      <c r="H153" s="7">
        <v>17050151</v>
      </c>
      <c r="I153" s="7" t="s">
        <v>63</v>
      </c>
      <c r="J153" s="7">
        <v>39</v>
      </c>
    </row>
    <row r="154" spans="1:10" ht="18" customHeight="1">
      <c r="A154" s="8" t="s">
        <v>223</v>
      </c>
      <c r="B154" s="7" t="s">
        <v>539</v>
      </c>
      <c r="C154" s="7" t="s">
        <v>498</v>
      </c>
      <c r="D154" s="7" t="s">
        <v>213</v>
      </c>
      <c r="E154" s="7">
        <v>161107</v>
      </c>
      <c r="F154" s="7" t="s">
        <v>220</v>
      </c>
      <c r="G154" s="8" t="s">
        <v>501</v>
      </c>
      <c r="H154" s="7">
        <v>17050152</v>
      </c>
      <c r="I154" s="7" t="s">
        <v>63</v>
      </c>
      <c r="J154" s="7">
        <v>40.5</v>
      </c>
    </row>
    <row r="155" spans="1:10" ht="18" customHeight="1">
      <c r="A155" s="60" t="s">
        <v>470</v>
      </c>
      <c r="B155" s="10" t="s">
        <v>471</v>
      </c>
      <c r="C155" s="10" t="s">
        <v>498</v>
      </c>
      <c r="D155" s="10" t="s">
        <v>213</v>
      </c>
      <c r="E155" s="11">
        <v>161107</v>
      </c>
      <c r="F155" s="60" t="s">
        <v>220</v>
      </c>
      <c r="G155" s="60" t="s">
        <v>501</v>
      </c>
      <c r="H155" s="7">
        <v>17050153</v>
      </c>
      <c r="I155" s="7" t="s">
        <v>63</v>
      </c>
      <c r="J155" s="7">
        <v>35</v>
      </c>
    </row>
    <row r="156" spans="1:10" ht="18" customHeight="1">
      <c r="A156" s="8" t="s">
        <v>221</v>
      </c>
      <c r="B156" s="7" t="s">
        <v>222</v>
      </c>
      <c r="C156" s="7" t="s">
        <v>495</v>
      </c>
      <c r="D156" s="7" t="s">
        <v>213</v>
      </c>
      <c r="E156" s="8">
        <v>161107</v>
      </c>
      <c r="F156" s="7" t="s">
        <v>220</v>
      </c>
      <c r="G156" s="8" t="s">
        <v>501</v>
      </c>
      <c r="H156" s="7">
        <v>17050154</v>
      </c>
      <c r="I156" s="7" t="s">
        <v>63</v>
      </c>
      <c r="J156" s="7">
        <v>46.5</v>
      </c>
    </row>
    <row r="157" spans="1:10" ht="18" customHeight="1">
      <c r="A157" s="8" t="s">
        <v>488</v>
      </c>
      <c r="B157" s="7" t="s">
        <v>125</v>
      </c>
      <c r="C157" s="7" t="s">
        <v>498</v>
      </c>
      <c r="D157" s="7" t="s">
        <v>213</v>
      </c>
      <c r="E157" s="8">
        <v>161107</v>
      </c>
      <c r="F157" s="7" t="s">
        <v>227</v>
      </c>
      <c r="G157" s="8" t="s">
        <v>499</v>
      </c>
      <c r="H157" s="7">
        <v>17050155</v>
      </c>
      <c r="I157" s="7" t="s">
        <v>63</v>
      </c>
      <c r="J157" s="7">
        <v>28.5</v>
      </c>
    </row>
    <row r="158" spans="1:10" ht="18" customHeight="1">
      <c r="A158" s="8" t="s">
        <v>126</v>
      </c>
      <c r="B158" s="7" t="s">
        <v>127</v>
      </c>
      <c r="C158" s="7" t="s">
        <v>498</v>
      </c>
      <c r="D158" s="7" t="s">
        <v>213</v>
      </c>
      <c r="E158" s="8">
        <v>161107</v>
      </c>
      <c r="F158" s="7" t="s">
        <v>227</v>
      </c>
      <c r="G158" s="8" t="s">
        <v>499</v>
      </c>
      <c r="H158" s="7">
        <v>17050156</v>
      </c>
      <c r="I158" s="7" t="s">
        <v>63</v>
      </c>
      <c r="J158" s="7">
        <v>53</v>
      </c>
    </row>
    <row r="159" spans="1:10" ht="18" customHeight="1">
      <c r="A159" s="8" t="s">
        <v>448</v>
      </c>
      <c r="B159" s="7" t="s">
        <v>128</v>
      </c>
      <c r="C159" s="7" t="s">
        <v>498</v>
      </c>
      <c r="D159" s="7" t="s">
        <v>213</v>
      </c>
      <c r="E159" s="7">
        <v>161107</v>
      </c>
      <c r="F159" s="7" t="s">
        <v>227</v>
      </c>
      <c r="G159" s="8" t="s">
        <v>499</v>
      </c>
      <c r="H159" s="7">
        <v>17050157</v>
      </c>
      <c r="I159" s="7" t="s">
        <v>63</v>
      </c>
      <c r="J159" s="7">
        <v>56.5</v>
      </c>
    </row>
    <row r="160" spans="1:10" ht="18" customHeight="1">
      <c r="A160" s="8" t="s">
        <v>532</v>
      </c>
      <c r="B160" s="7" t="s">
        <v>226</v>
      </c>
      <c r="C160" s="7" t="s">
        <v>495</v>
      </c>
      <c r="D160" s="7" t="s">
        <v>213</v>
      </c>
      <c r="E160" s="7">
        <v>161107</v>
      </c>
      <c r="F160" s="7" t="s">
        <v>227</v>
      </c>
      <c r="G160" s="8" t="s">
        <v>499</v>
      </c>
      <c r="H160" s="7">
        <v>17050158</v>
      </c>
      <c r="I160" s="7" t="s">
        <v>63</v>
      </c>
      <c r="J160" s="7">
        <v>28.5</v>
      </c>
    </row>
    <row r="161" spans="1:10" ht="18" customHeight="1">
      <c r="A161" s="8" t="s">
        <v>562</v>
      </c>
      <c r="B161" s="7" t="s">
        <v>228</v>
      </c>
      <c r="C161" s="7" t="s">
        <v>495</v>
      </c>
      <c r="D161" s="7" t="s">
        <v>213</v>
      </c>
      <c r="E161" s="7">
        <v>161107</v>
      </c>
      <c r="F161" s="7" t="s">
        <v>227</v>
      </c>
      <c r="G161" s="8" t="s">
        <v>499</v>
      </c>
      <c r="H161" s="7">
        <v>17050159</v>
      </c>
      <c r="I161" s="7" t="s">
        <v>63</v>
      </c>
      <c r="J161" s="7">
        <v>49.5</v>
      </c>
    </row>
    <row r="162" spans="1:10" ht="18" customHeight="1">
      <c r="A162" s="8" t="s">
        <v>490</v>
      </c>
      <c r="B162" s="7" t="s">
        <v>129</v>
      </c>
      <c r="C162" s="7" t="s">
        <v>498</v>
      </c>
      <c r="D162" s="7" t="s">
        <v>213</v>
      </c>
      <c r="E162" s="7">
        <v>161107</v>
      </c>
      <c r="F162" s="7" t="s">
        <v>227</v>
      </c>
      <c r="G162" s="8" t="s">
        <v>499</v>
      </c>
      <c r="H162" s="7">
        <v>17050160</v>
      </c>
      <c r="I162" s="7" t="s">
        <v>63</v>
      </c>
      <c r="J162" s="7">
        <v>46</v>
      </c>
    </row>
    <row r="163" spans="1:10" ht="18" customHeight="1">
      <c r="A163" s="8" t="s">
        <v>229</v>
      </c>
      <c r="B163" s="7" t="s">
        <v>230</v>
      </c>
      <c r="C163" s="7" t="s">
        <v>495</v>
      </c>
      <c r="D163" s="7" t="s">
        <v>213</v>
      </c>
      <c r="E163" s="8">
        <v>161107</v>
      </c>
      <c r="F163" s="7" t="s">
        <v>227</v>
      </c>
      <c r="G163" s="8" t="s">
        <v>499</v>
      </c>
      <c r="H163" s="7">
        <v>17050161</v>
      </c>
      <c r="I163" s="7" t="s">
        <v>63</v>
      </c>
      <c r="J163" s="7">
        <v>40.5</v>
      </c>
    </row>
    <row r="164" spans="1:10" ht="18" customHeight="1">
      <c r="A164" s="8" t="s">
        <v>132</v>
      </c>
      <c r="B164" s="7" t="s">
        <v>133</v>
      </c>
      <c r="C164" s="7" t="s">
        <v>495</v>
      </c>
      <c r="D164" s="7" t="s">
        <v>213</v>
      </c>
      <c r="E164" s="7">
        <v>161107</v>
      </c>
      <c r="F164" s="7" t="s">
        <v>131</v>
      </c>
      <c r="G164" s="8" t="s">
        <v>461</v>
      </c>
      <c r="H164" s="7">
        <v>17050162</v>
      </c>
      <c r="I164" s="7" t="s">
        <v>63</v>
      </c>
      <c r="J164" s="7">
        <v>46</v>
      </c>
    </row>
    <row r="165" spans="1:10" ht="18" customHeight="1">
      <c r="A165" s="8" t="s">
        <v>134</v>
      </c>
      <c r="B165" s="7" t="s">
        <v>135</v>
      </c>
      <c r="C165" s="7" t="s">
        <v>495</v>
      </c>
      <c r="D165" s="7" t="s">
        <v>213</v>
      </c>
      <c r="E165" s="7">
        <v>161107</v>
      </c>
      <c r="F165" s="7" t="s">
        <v>131</v>
      </c>
      <c r="G165" s="8" t="s">
        <v>461</v>
      </c>
      <c r="H165" s="7">
        <v>17050163</v>
      </c>
      <c r="I165" s="7" t="s">
        <v>63</v>
      </c>
      <c r="J165" s="7">
        <v>39</v>
      </c>
    </row>
    <row r="166" spans="1:10" ht="18" customHeight="1">
      <c r="A166" s="8" t="s">
        <v>417</v>
      </c>
      <c r="B166" s="7" t="s">
        <v>130</v>
      </c>
      <c r="C166" s="7" t="s">
        <v>495</v>
      </c>
      <c r="D166" s="7" t="s">
        <v>213</v>
      </c>
      <c r="E166" s="7">
        <v>161107</v>
      </c>
      <c r="F166" s="7" t="s">
        <v>131</v>
      </c>
      <c r="G166" s="8" t="s">
        <v>461</v>
      </c>
      <c r="H166" s="7">
        <v>17050164</v>
      </c>
      <c r="I166" s="7" t="s">
        <v>63</v>
      </c>
      <c r="J166" s="7">
        <v>53.5</v>
      </c>
    </row>
    <row r="167" spans="1:10" ht="18" customHeight="1">
      <c r="A167" s="8" t="s">
        <v>136</v>
      </c>
      <c r="B167" s="7" t="s">
        <v>137</v>
      </c>
      <c r="C167" s="7" t="s">
        <v>498</v>
      </c>
      <c r="D167" s="7" t="s">
        <v>213</v>
      </c>
      <c r="E167" s="7">
        <v>161107</v>
      </c>
      <c r="F167" s="7" t="s">
        <v>131</v>
      </c>
      <c r="G167" s="8" t="s">
        <v>461</v>
      </c>
      <c r="H167" s="7">
        <v>17050165</v>
      </c>
      <c r="I167" s="7" t="s">
        <v>63</v>
      </c>
      <c r="J167" s="7">
        <v>47.5</v>
      </c>
    </row>
    <row r="168" spans="1:10" ht="18" customHeight="1">
      <c r="A168" s="8" t="s">
        <v>138</v>
      </c>
      <c r="B168" s="7" t="s">
        <v>139</v>
      </c>
      <c r="C168" s="7" t="s">
        <v>495</v>
      </c>
      <c r="D168" s="7" t="s">
        <v>213</v>
      </c>
      <c r="E168" s="7">
        <v>161107</v>
      </c>
      <c r="F168" s="7" t="s">
        <v>140</v>
      </c>
      <c r="G168" s="8" t="s">
        <v>526</v>
      </c>
      <c r="H168" s="7">
        <v>17050166</v>
      </c>
      <c r="I168" s="7" t="s">
        <v>63</v>
      </c>
      <c r="J168" s="7">
        <v>36</v>
      </c>
    </row>
    <row r="169" spans="1:10" ht="18" customHeight="1">
      <c r="A169" s="8" t="s">
        <v>253</v>
      </c>
      <c r="B169" s="7" t="s">
        <v>254</v>
      </c>
      <c r="C169" s="7" t="s">
        <v>495</v>
      </c>
      <c r="D169" s="7" t="s">
        <v>213</v>
      </c>
      <c r="E169" s="7">
        <v>161107</v>
      </c>
      <c r="F169" s="7" t="s">
        <v>140</v>
      </c>
      <c r="G169" s="8" t="s">
        <v>526</v>
      </c>
      <c r="H169" s="7">
        <v>17050167</v>
      </c>
      <c r="I169" s="7" t="s">
        <v>63</v>
      </c>
      <c r="J169" s="7">
        <v>44.5</v>
      </c>
    </row>
    <row r="170" spans="1:10" ht="18" customHeight="1">
      <c r="A170" s="8" t="s">
        <v>142</v>
      </c>
      <c r="B170" s="7" t="s">
        <v>439</v>
      </c>
      <c r="C170" s="7" t="s">
        <v>495</v>
      </c>
      <c r="D170" s="7" t="s">
        <v>213</v>
      </c>
      <c r="E170" s="7">
        <v>161107</v>
      </c>
      <c r="F170" s="7" t="s">
        <v>140</v>
      </c>
      <c r="G170" s="8" t="s">
        <v>526</v>
      </c>
      <c r="H170" s="7">
        <v>17050168</v>
      </c>
      <c r="I170" s="7" t="s">
        <v>63</v>
      </c>
      <c r="J170" s="7">
        <v>47</v>
      </c>
    </row>
    <row r="171" spans="1:10" ht="18" customHeight="1">
      <c r="A171" s="8" t="s">
        <v>251</v>
      </c>
      <c r="B171" s="7" t="s">
        <v>252</v>
      </c>
      <c r="C171" s="7" t="s">
        <v>495</v>
      </c>
      <c r="D171" s="7" t="s">
        <v>213</v>
      </c>
      <c r="E171" s="7">
        <v>161107</v>
      </c>
      <c r="F171" s="7" t="s">
        <v>140</v>
      </c>
      <c r="G171" s="8" t="s">
        <v>526</v>
      </c>
      <c r="H171" s="7">
        <v>17050169</v>
      </c>
      <c r="I171" s="7" t="s">
        <v>63</v>
      </c>
      <c r="J171" s="7">
        <v>40.5</v>
      </c>
    </row>
    <row r="172" spans="1:10" ht="18" customHeight="1">
      <c r="A172" s="8" t="s">
        <v>561</v>
      </c>
      <c r="B172" s="7" t="s">
        <v>255</v>
      </c>
      <c r="C172" s="7" t="s">
        <v>498</v>
      </c>
      <c r="D172" s="7" t="s">
        <v>213</v>
      </c>
      <c r="E172" s="7">
        <v>161107</v>
      </c>
      <c r="F172" s="7" t="s">
        <v>140</v>
      </c>
      <c r="G172" s="8" t="s">
        <v>526</v>
      </c>
      <c r="H172" s="7">
        <v>17050170</v>
      </c>
      <c r="I172" s="7" t="s">
        <v>63</v>
      </c>
      <c r="J172" s="7">
        <v>39</v>
      </c>
    </row>
    <row r="173" spans="1:10" ht="18" customHeight="1">
      <c r="A173" s="8" t="s">
        <v>513</v>
      </c>
      <c r="B173" s="7" t="s">
        <v>141</v>
      </c>
      <c r="C173" s="7" t="s">
        <v>495</v>
      </c>
      <c r="D173" s="7" t="s">
        <v>213</v>
      </c>
      <c r="E173" s="7">
        <v>161107</v>
      </c>
      <c r="F173" s="7" t="s">
        <v>140</v>
      </c>
      <c r="G173" s="8" t="s">
        <v>526</v>
      </c>
      <c r="H173" s="7">
        <v>17050171</v>
      </c>
      <c r="I173" s="7" t="s">
        <v>63</v>
      </c>
      <c r="J173" s="7" t="s">
        <v>574</v>
      </c>
    </row>
    <row r="174" spans="1:10" ht="18" customHeight="1">
      <c r="A174" s="8" t="s">
        <v>261</v>
      </c>
      <c r="B174" s="7" t="s">
        <v>528</v>
      </c>
      <c r="C174" s="7" t="s">
        <v>498</v>
      </c>
      <c r="D174" s="7" t="s">
        <v>213</v>
      </c>
      <c r="E174" s="15">
        <v>161107</v>
      </c>
      <c r="F174" s="7" t="s">
        <v>257</v>
      </c>
      <c r="G174" s="8" t="s">
        <v>462</v>
      </c>
      <c r="H174" s="7">
        <v>17050172</v>
      </c>
      <c r="I174" s="7" t="s">
        <v>63</v>
      </c>
      <c r="J174" s="7">
        <v>43.5</v>
      </c>
    </row>
    <row r="175" spans="1:10" ht="18" customHeight="1">
      <c r="A175" s="8" t="s">
        <v>550</v>
      </c>
      <c r="B175" s="7" t="s">
        <v>256</v>
      </c>
      <c r="C175" s="7" t="s">
        <v>495</v>
      </c>
      <c r="D175" s="7" t="s">
        <v>213</v>
      </c>
      <c r="E175" s="7">
        <v>161107</v>
      </c>
      <c r="F175" s="7" t="s">
        <v>257</v>
      </c>
      <c r="G175" s="8" t="s">
        <v>462</v>
      </c>
      <c r="H175" s="7">
        <v>17050173</v>
      </c>
      <c r="I175" s="7" t="s">
        <v>63</v>
      </c>
      <c r="J175" s="7">
        <v>30.5</v>
      </c>
    </row>
    <row r="176" spans="1:10" ht="18" customHeight="1">
      <c r="A176" s="8" t="s">
        <v>487</v>
      </c>
      <c r="B176" s="7" t="s">
        <v>260</v>
      </c>
      <c r="C176" s="7" t="s">
        <v>498</v>
      </c>
      <c r="D176" s="7" t="s">
        <v>213</v>
      </c>
      <c r="E176" s="7">
        <v>161107</v>
      </c>
      <c r="F176" s="7" t="s">
        <v>257</v>
      </c>
      <c r="G176" s="8" t="s">
        <v>462</v>
      </c>
      <c r="H176" s="7">
        <v>17050174</v>
      </c>
      <c r="I176" s="7" t="s">
        <v>63</v>
      </c>
      <c r="J176" s="7">
        <v>39</v>
      </c>
    </row>
    <row r="177" spans="1:10" ht="18" customHeight="1">
      <c r="A177" s="8" t="s">
        <v>258</v>
      </c>
      <c r="B177" s="7" t="s">
        <v>259</v>
      </c>
      <c r="C177" s="7" t="s">
        <v>495</v>
      </c>
      <c r="D177" s="7" t="s">
        <v>213</v>
      </c>
      <c r="E177" s="7">
        <v>161107</v>
      </c>
      <c r="F177" s="7" t="s">
        <v>257</v>
      </c>
      <c r="G177" s="8" t="s">
        <v>462</v>
      </c>
      <c r="H177" s="7">
        <v>17050175</v>
      </c>
      <c r="I177" s="7" t="s">
        <v>63</v>
      </c>
      <c r="J177" s="7" t="s">
        <v>574</v>
      </c>
    </row>
    <row r="178" spans="1:10" ht="18" customHeight="1">
      <c r="A178" s="8" t="s">
        <v>398</v>
      </c>
      <c r="B178" s="7" t="s">
        <v>399</v>
      </c>
      <c r="C178" s="7" t="s">
        <v>498</v>
      </c>
      <c r="D178" s="7" t="s">
        <v>213</v>
      </c>
      <c r="E178" s="15">
        <v>161107</v>
      </c>
      <c r="F178" s="7" t="s">
        <v>264</v>
      </c>
      <c r="G178" s="8" t="s">
        <v>500</v>
      </c>
      <c r="H178" s="7">
        <v>17050176</v>
      </c>
      <c r="I178" s="7" t="s">
        <v>63</v>
      </c>
      <c r="J178" s="7">
        <v>45</v>
      </c>
    </row>
    <row r="179" spans="1:10" ht="18" customHeight="1">
      <c r="A179" s="8" t="s">
        <v>262</v>
      </c>
      <c r="B179" s="7" t="s">
        <v>263</v>
      </c>
      <c r="C179" s="7" t="s">
        <v>495</v>
      </c>
      <c r="D179" s="7" t="s">
        <v>213</v>
      </c>
      <c r="E179" s="7">
        <v>161107</v>
      </c>
      <c r="F179" s="7" t="s">
        <v>264</v>
      </c>
      <c r="G179" s="8" t="s">
        <v>500</v>
      </c>
      <c r="H179" s="7">
        <v>17050177</v>
      </c>
      <c r="I179" s="7" t="s">
        <v>63</v>
      </c>
      <c r="J179" s="7">
        <v>36.5</v>
      </c>
    </row>
    <row r="180" spans="1:10" ht="18" customHeight="1">
      <c r="A180" s="8" t="s">
        <v>485</v>
      </c>
      <c r="B180" s="7" t="s">
        <v>396</v>
      </c>
      <c r="C180" s="7" t="s">
        <v>498</v>
      </c>
      <c r="D180" s="7" t="s">
        <v>213</v>
      </c>
      <c r="E180" s="7">
        <v>161107</v>
      </c>
      <c r="F180" s="7" t="s">
        <v>264</v>
      </c>
      <c r="G180" s="8" t="s">
        <v>500</v>
      </c>
      <c r="H180" s="7">
        <v>17050178</v>
      </c>
      <c r="I180" s="7" t="s">
        <v>63</v>
      </c>
      <c r="J180" s="7">
        <v>33</v>
      </c>
    </row>
    <row r="181" spans="1:10" ht="18" customHeight="1">
      <c r="A181" s="8" t="s">
        <v>576</v>
      </c>
      <c r="B181" s="7" t="s">
        <v>397</v>
      </c>
      <c r="C181" s="7" t="s">
        <v>498</v>
      </c>
      <c r="D181" s="7" t="s">
        <v>213</v>
      </c>
      <c r="E181" s="7">
        <v>161107</v>
      </c>
      <c r="F181" s="7" t="s">
        <v>264</v>
      </c>
      <c r="G181" s="8" t="s">
        <v>500</v>
      </c>
      <c r="H181" s="7">
        <v>17050179</v>
      </c>
      <c r="I181" s="7" t="s">
        <v>63</v>
      </c>
      <c r="J181" s="7" t="s">
        <v>574</v>
      </c>
    </row>
    <row r="182" spans="1:10" ht="18" customHeight="1">
      <c r="A182" s="8" t="s">
        <v>519</v>
      </c>
      <c r="B182" s="7" t="s">
        <v>409</v>
      </c>
      <c r="C182" s="7" t="s">
        <v>495</v>
      </c>
      <c r="D182" s="7" t="s">
        <v>402</v>
      </c>
      <c r="E182" s="7">
        <v>161108</v>
      </c>
      <c r="F182" s="7" t="s">
        <v>403</v>
      </c>
      <c r="G182" s="8" t="s">
        <v>496</v>
      </c>
      <c r="H182" s="7">
        <v>17050180</v>
      </c>
      <c r="I182" s="7" t="s">
        <v>63</v>
      </c>
      <c r="J182" s="7">
        <v>60.5</v>
      </c>
    </row>
    <row r="183" spans="1:10" ht="18" customHeight="1">
      <c r="A183" s="8" t="s">
        <v>404</v>
      </c>
      <c r="B183" s="7" t="s">
        <v>405</v>
      </c>
      <c r="C183" s="7" t="s">
        <v>495</v>
      </c>
      <c r="D183" s="7" t="s">
        <v>402</v>
      </c>
      <c r="E183" s="7">
        <v>161108</v>
      </c>
      <c r="F183" s="7" t="s">
        <v>403</v>
      </c>
      <c r="G183" s="8" t="s">
        <v>496</v>
      </c>
      <c r="H183" s="7">
        <v>17050181</v>
      </c>
      <c r="I183" s="7" t="s">
        <v>64</v>
      </c>
      <c r="J183" s="7" t="s">
        <v>574</v>
      </c>
    </row>
    <row r="184" spans="1:10" ht="18" customHeight="1">
      <c r="A184" s="8" t="s">
        <v>515</v>
      </c>
      <c r="B184" s="7" t="s">
        <v>565</v>
      </c>
      <c r="C184" s="7" t="s">
        <v>498</v>
      </c>
      <c r="D184" s="7" t="s">
        <v>402</v>
      </c>
      <c r="E184" s="7">
        <v>161108</v>
      </c>
      <c r="F184" s="7" t="s">
        <v>403</v>
      </c>
      <c r="G184" s="8" t="s">
        <v>496</v>
      </c>
      <c r="H184" s="7">
        <v>17050182</v>
      </c>
      <c r="I184" s="7" t="s">
        <v>64</v>
      </c>
      <c r="J184" s="7">
        <v>40.5</v>
      </c>
    </row>
    <row r="185" spans="1:10" ht="18" customHeight="1">
      <c r="A185" s="8" t="s">
        <v>400</v>
      </c>
      <c r="B185" s="7" t="s">
        <v>401</v>
      </c>
      <c r="C185" s="7" t="s">
        <v>495</v>
      </c>
      <c r="D185" s="7" t="s">
        <v>402</v>
      </c>
      <c r="E185" s="8">
        <v>161108</v>
      </c>
      <c r="F185" s="7" t="s">
        <v>403</v>
      </c>
      <c r="G185" s="8" t="s">
        <v>496</v>
      </c>
      <c r="H185" s="7">
        <v>17050183</v>
      </c>
      <c r="I185" s="7" t="s">
        <v>64</v>
      </c>
      <c r="J185" s="7">
        <v>41</v>
      </c>
    </row>
    <row r="186" spans="1:10" ht="18" customHeight="1">
      <c r="A186" s="8" t="s">
        <v>407</v>
      </c>
      <c r="B186" s="7" t="s">
        <v>408</v>
      </c>
      <c r="C186" s="7" t="s">
        <v>495</v>
      </c>
      <c r="D186" s="7" t="s">
        <v>402</v>
      </c>
      <c r="E186" s="15">
        <v>161108</v>
      </c>
      <c r="F186" s="7" t="s">
        <v>403</v>
      </c>
      <c r="G186" s="8" t="s">
        <v>496</v>
      </c>
      <c r="H186" s="7">
        <v>17050184</v>
      </c>
      <c r="I186" s="7" t="s">
        <v>64</v>
      </c>
      <c r="J186" s="7">
        <v>32.5</v>
      </c>
    </row>
    <row r="187" spans="1:10" ht="18" customHeight="1">
      <c r="A187" s="8" t="s">
        <v>231</v>
      </c>
      <c r="B187" s="7" t="s">
        <v>232</v>
      </c>
      <c r="C187" s="7" t="s">
        <v>498</v>
      </c>
      <c r="D187" s="7" t="s">
        <v>402</v>
      </c>
      <c r="E187" s="8">
        <v>161108</v>
      </c>
      <c r="F187" s="7" t="s">
        <v>403</v>
      </c>
      <c r="G187" s="8" t="s">
        <v>496</v>
      </c>
      <c r="H187" s="7">
        <v>17050185</v>
      </c>
      <c r="I187" s="7" t="s">
        <v>64</v>
      </c>
      <c r="J187" s="7">
        <v>46.5</v>
      </c>
    </row>
    <row r="188" spans="1:10" ht="18" customHeight="1">
      <c r="A188" s="8" t="s">
        <v>517</v>
      </c>
      <c r="B188" s="7" t="s">
        <v>406</v>
      </c>
      <c r="C188" s="7" t="s">
        <v>495</v>
      </c>
      <c r="D188" s="7" t="s">
        <v>402</v>
      </c>
      <c r="E188" s="7">
        <v>161108</v>
      </c>
      <c r="F188" s="61" t="s">
        <v>403</v>
      </c>
      <c r="G188" s="8" t="s">
        <v>496</v>
      </c>
      <c r="H188" s="7">
        <v>17050186</v>
      </c>
      <c r="I188" s="7" t="s">
        <v>64</v>
      </c>
      <c r="J188" s="7">
        <v>44</v>
      </c>
    </row>
    <row r="189" spans="1:10" ht="18" customHeight="1">
      <c r="A189" s="8" t="s">
        <v>410</v>
      </c>
      <c r="B189" s="7" t="s">
        <v>411</v>
      </c>
      <c r="C189" s="7" t="s">
        <v>498</v>
      </c>
      <c r="D189" s="7" t="s">
        <v>402</v>
      </c>
      <c r="E189" s="7">
        <v>161108</v>
      </c>
      <c r="F189" s="7" t="s">
        <v>403</v>
      </c>
      <c r="G189" s="8" t="s">
        <v>496</v>
      </c>
      <c r="H189" s="7">
        <v>17050187</v>
      </c>
      <c r="I189" s="7" t="s">
        <v>64</v>
      </c>
      <c r="J189" s="7">
        <v>40</v>
      </c>
    </row>
    <row r="190" spans="1:10" ht="18" customHeight="1">
      <c r="A190" s="8" t="s">
        <v>575</v>
      </c>
      <c r="B190" s="7" t="s">
        <v>243</v>
      </c>
      <c r="C190" s="7" t="s">
        <v>498</v>
      </c>
      <c r="D190" s="7" t="s">
        <v>402</v>
      </c>
      <c r="E190" s="7">
        <v>161108</v>
      </c>
      <c r="F190" s="7" t="s">
        <v>235</v>
      </c>
      <c r="G190" s="8" t="s">
        <v>501</v>
      </c>
      <c r="H190" s="7">
        <v>17050188</v>
      </c>
      <c r="I190" s="7" t="s">
        <v>64</v>
      </c>
      <c r="J190" s="7">
        <v>46</v>
      </c>
    </row>
    <row r="191" spans="1:10" ht="18" customHeight="1">
      <c r="A191" s="8" t="s">
        <v>503</v>
      </c>
      <c r="B191" s="7" t="s">
        <v>236</v>
      </c>
      <c r="C191" s="7" t="s">
        <v>495</v>
      </c>
      <c r="D191" s="7" t="s">
        <v>402</v>
      </c>
      <c r="E191" s="7">
        <v>161108</v>
      </c>
      <c r="F191" s="7" t="s">
        <v>235</v>
      </c>
      <c r="G191" s="8" t="s">
        <v>501</v>
      </c>
      <c r="H191" s="7">
        <v>17050189</v>
      </c>
      <c r="I191" s="7" t="s">
        <v>64</v>
      </c>
      <c r="J191" s="7">
        <v>46.5</v>
      </c>
    </row>
    <row r="192" spans="1:10" ht="18" customHeight="1">
      <c r="A192" s="8" t="s">
        <v>239</v>
      </c>
      <c r="B192" s="7" t="s">
        <v>240</v>
      </c>
      <c r="C192" s="7" t="s">
        <v>498</v>
      </c>
      <c r="D192" s="7" t="s">
        <v>402</v>
      </c>
      <c r="E192" s="7">
        <v>161108</v>
      </c>
      <c r="F192" s="7" t="s">
        <v>235</v>
      </c>
      <c r="G192" s="8" t="s">
        <v>501</v>
      </c>
      <c r="H192" s="7">
        <v>17050190</v>
      </c>
      <c r="I192" s="7" t="s">
        <v>64</v>
      </c>
      <c r="J192" s="7">
        <v>39.5</v>
      </c>
    </row>
    <row r="193" spans="1:10" ht="18" customHeight="1">
      <c r="A193" s="8" t="s">
        <v>241</v>
      </c>
      <c r="B193" s="7" t="s">
        <v>242</v>
      </c>
      <c r="C193" s="7" t="s">
        <v>498</v>
      </c>
      <c r="D193" s="7" t="s">
        <v>402</v>
      </c>
      <c r="E193" s="7">
        <v>161108</v>
      </c>
      <c r="F193" s="7" t="s">
        <v>235</v>
      </c>
      <c r="G193" s="8" t="s">
        <v>501</v>
      </c>
      <c r="H193" s="7">
        <v>17050191</v>
      </c>
      <c r="I193" s="7" t="s">
        <v>64</v>
      </c>
      <c r="J193" s="7">
        <v>34</v>
      </c>
    </row>
    <row r="194" spans="1:10" ht="18" customHeight="1">
      <c r="A194" s="8" t="s">
        <v>237</v>
      </c>
      <c r="B194" s="7" t="s">
        <v>238</v>
      </c>
      <c r="C194" s="7" t="s">
        <v>495</v>
      </c>
      <c r="D194" s="7" t="s">
        <v>402</v>
      </c>
      <c r="E194" s="15">
        <v>161108</v>
      </c>
      <c r="F194" s="7" t="s">
        <v>235</v>
      </c>
      <c r="G194" s="8" t="s">
        <v>501</v>
      </c>
      <c r="H194" s="7">
        <v>17050192</v>
      </c>
      <c r="I194" s="7" t="s">
        <v>64</v>
      </c>
      <c r="J194" s="7">
        <v>45</v>
      </c>
    </row>
    <row r="195" spans="1:10" ht="18" customHeight="1">
      <c r="A195" s="8" t="s">
        <v>233</v>
      </c>
      <c r="B195" s="7" t="s">
        <v>234</v>
      </c>
      <c r="C195" s="7" t="s">
        <v>495</v>
      </c>
      <c r="D195" s="7" t="s">
        <v>402</v>
      </c>
      <c r="E195" s="7">
        <v>161108</v>
      </c>
      <c r="F195" s="7" t="s">
        <v>235</v>
      </c>
      <c r="G195" s="8" t="s">
        <v>501</v>
      </c>
      <c r="H195" s="7">
        <v>17050193</v>
      </c>
      <c r="I195" s="7" t="s">
        <v>64</v>
      </c>
      <c r="J195" s="7" t="s">
        <v>574</v>
      </c>
    </row>
    <row r="196" spans="1:10" ht="18" customHeight="1">
      <c r="A196" s="8" t="s">
        <v>453</v>
      </c>
      <c r="B196" s="7" t="s">
        <v>49</v>
      </c>
      <c r="C196" s="7" t="s">
        <v>498</v>
      </c>
      <c r="D196" s="7" t="s">
        <v>50</v>
      </c>
      <c r="E196" s="8" t="s">
        <v>51</v>
      </c>
      <c r="F196" s="7" t="s">
        <v>52</v>
      </c>
      <c r="G196" s="8" t="s">
        <v>465</v>
      </c>
      <c r="H196" s="7">
        <v>17050194</v>
      </c>
      <c r="I196" s="7" t="s">
        <v>64</v>
      </c>
      <c r="J196" s="7">
        <v>40</v>
      </c>
    </row>
    <row r="197" spans="1:10" ht="18" customHeight="1">
      <c r="A197" s="8" t="s">
        <v>509</v>
      </c>
      <c r="B197" s="7" t="s">
        <v>244</v>
      </c>
      <c r="C197" s="7" t="s">
        <v>495</v>
      </c>
      <c r="D197" s="7" t="s">
        <v>402</v>
      </c>
      <c r="E197" s="7">
        <v>161108</v>
      </c>
      <c r="F197" s="61" t="s">
        <v>245</v>
      </c>
      <c r="G197" s="8" t="s">
        <v>499</v>
      </c>
      <c r="H197" s="7">
        <v>17050195</v>
      </c>
      <c r="I197" s="7" t="s">
        <v>64</v>
      </c>
      <c r="J197" s="7">
        <v>44.5</v>
      </c>
    </row>
    <row r="198" spans="1:10" ht="18" customHeight="1">
      <c r="A198" s="8" t="s">
        <v>454</v>
      </c>
      <c r="B198" s="8" t="s">
        <v>246</v>
      </c>
      <c r="C198" s="8" t="s">
        <v>498</v>
      </c>
      <c r="D198" s="8" t="s">
        <v>402</v>
      </c>
      <c r="E198" s="15">
        <v>161108</v>
      </c>
      <c r="F198" s="8" t="s">
        <v>245</v>
      </c>
      <c r="G198" s="8" t="s">
        <v>499</v>
      </c>
      <c r="H198" s="7">
        <v>17050196</v>
      </c>
      <c r="I198" s="7" t="s">
        <v>64</v>
      </c>
      <c r="J198" s="7">
        <v>33.5</v>
      </c>
    </row>
    <row r="199" spans="1:10" ht="18" customHeight="1">
      <c r="A199" s="8" t="s">
        <v>249</v>
      </c>
      <c r="B199" s="7" t="s">
        <v>250</v>
      </c>
      <c r="C199" s="7" t="s">
        <v>498</v>
      </c>
      <c r="D199" s="7" t="s">
        <v>402</v>
      </c>
      <c r="E199" s="8">
        <v>161108</v>
      </c>
      <c r="F199" s="7" t="s">
        <v>245</v>
      </c>
      <c r="G199" s="8" t="s">
        <v>499</v>
      </c>
      <c r="H199" s="7">
        <v>17050197</v>
      </c>
      <c r="I199" s="7" t="s">
        <v>64</v>
      </c>
      <c r="J199" s="7">
        <v>40.5</v>
      </c>
    </row>
    <row r="200" spans="1:10" ht="18" customHeight="1">
      <c r="A200" s="8" t="s">
        <v>247</v>
      </c>
      <c r="B200" s="7" t="s">
        <v>248</v>
      </c>
      <c r="C200" s="7" t="s">
        <v>498</v>
      </c>
      <c r="D200" s="7" t="s">
        <v>402</v>
      </c>
      <c r="E200" s="8">
        <v>161108</v>
      </c>
      <c r="F200" s="7" t="s">
        <v>245</v>
      </c>
      <c r="G200" s="8" t="s">
        <v>499</v>
      </c>
      <c r="H200" s="7">
        <v>17050198</v>
      </c>
      <c r="I200" s="7" t="s">
        <v>64</v>
      </c>
      <c r="J200" s="7">
        <v>25</v>
      </c>
    </row>
    <row r="201" spans="1:10" ht="18" customHeight="1">
      <c r="A201" s="8" t="s">
        <v>86</v>
      </c>
      <c r="B201" s="7" t="s">
        <v>87</v>
      </c>
      <c r="C201" s="7" t="s">
        <v>495</v>
      </c>
      <c r="D201" s="7" t="s">
        <v>402</v>
      </c>
      <c r="E201" s="7">
        <v>161108</v>
      </c>
      <c r="F201" s="7" t="s">
        <v>53</v>
      </c>
      <c r="G201" s="8" t="s">
        <v>461</v>
      </c>
      <c r="H201" s="7">
        <v>17050199</v>
      </c>
      <c r="I201" s="7" t="s">
        <v>64</v>
      </c>
      <c r="J201" s="7">
        <v>49</v>
      </c>
    </row>
    <row r="202" spans="1:10" ht="18" customHeight="1">
      <c r="A202" s="8" t="s">
        <v>456</v>
      </c>
      <c r="B202" s="7" t="s">
        <v>573</v>
      </c>
      <c r="C202" s="7" t="s">
        <v>495</v>
      </c>
      <c r="D202" s="7" t="s">
        <v>402</v>
      </c>
      <c r="E202" s="7">
        <v>161108</v>
      </c>
      <c r="F202" s="7" t="s">
        <v>53</v>
      </c>
      <c r="G202" s="8" t="s">
        <v>461</v>
      </c>
      <c r="H202" s="7">
        <v>17050200</v>
      </c>
      <c r="I202" s="7" t="s">
        <v>64</v>
      </c>
      <c r="J202" s="7">
        <v>41</v>
      </c>
    </row>
    <row r="203" spans="1:10" ht="18" customHeight="1">
      <c r="A203" s="8" t="s">
        <v>54</v>
      </c>
      <c r="B203" s="7" t="s">
        <v>55</v>
      </c>
      <c r="C203" s="7" t="s">
        <v>495</v>
      </c>
      <c r="D203" s="7" t="s">
        <v>402</v>
      </c>
      <c r="E203" s="15">
        <v>161108</v>
      </c>
      <c r="F203" s="7" t="s">
        <v>53</v>
      </c>
      <c r="G203" s="8" t="s">
        <v>461</v>
      </c>
      <c r="H203" s="7">
        <v>17050201</v>
      </c>
      <c r="I203" s="7" t="s">
        <v>64</v>
      </c>
      <c r="J203" s="7">
        <v>38.5</v>
      </c>
    </row>
    <row r="204" spans="1:10" ht="18" customHeight="1">
      <c r="A204" s="8" t="s">
        <v>89</v>
      </c>
      <c r="B204" s="7" t="s">
        <v>90</v>
      </c>
      <c r="C204" s="7" t="s">
        <v>495</v>
      </c>
      <c r="D204" s="7" t="s">
        <v>402</v>
      </c>
      <c r="E204" s="7">
        <v>161108</v>
      </c>
      <c r="F204" s="7" t="s">
        <v>53</v>
      </c>
      <c r="G204" s="8" t="s">
        <v>461</v>
      </c>
      <c r="H204" s="7">
        <v>17050202</v>
      </c>
      <c r="I204" s="7" t="s">
        <v>64</v>
      </c>
      <c r="J204" s="7">
        <v>50</v>
      </c>
    </row>
    <row r="205" spans="1:10" ht="18" customHeight="1">
      <c r="A205" s="8" t="s">
        <v>551</v>
      </c>
      <c r="B205" s="7" t="s">
        <v>88</v>
      </c>
      <c r="C205" s="7" t="s">
        <v>495</v>
      </c>
      <c r="D205" s="7" t="s">
        <v>402</v>
      </c>
      <c r="E205" s="15">
        <v>161108</v>
      </c>
      <c r="F205" s="7" t="s">
        <v>53</v>
      </c>
      <c r="G205" s="8" t="s">
        <v>461</v>
      </c>
      <c r="H205" s="7">
        <v>17050203</v>
      </c>
      <c r="I205" s="7" t="s">
        <v>64</v>
      </c>
      <c r="J205" s="7">
        <v>30</v>
      </c>
    </row>
    <row r="206" spans="1:10" ht="18" customHeight="1">
      <c r="A206" s="8" t="s">
        <v>56</v>
      </c>
      <c r="B206" s="7" t="s">
        <v>57</v>
      </c>
      <c r="C206" s="7" t="s">
        <v>495</v>
      </c>
      <c r="D206" s="7" t="s">
        <v>402</v>
      </c>
      <c r="E206" s="8">
        <v>161108</v>
      </c>
      <c r="F206" s="7" t="s">
        <v>53</v>
      </c>
      <c r="G206" s="8" t="s">
        <v>461</v>
      </c>
      <c r="H206" s="7">
        <v>17050204</v>
      </c>
      <c r="I206" s="7" t="s">
        <v>64</v>
      </c>
      <c r="J206" s="7">
        <v>30.5</v>
      </c>
    </row>
    <row r="207" spans="1:10" ht="18" customHeight="1">
      <c r="A207" s="8" t="s">
        <v>466</v>
      </c>
      <c r="B207" s="7" t="s">
        <v>58</v>
      </c>
      <c r="C207" s="7" t="s">
        <v>495</v>
      </c>
      <c r="D207" s="7" t="s">
        <v>402</v>
      </c>
      <c r="E207" s="7">
        <v>161108</v>
      </c>
      <c r="F207" s="7" t="s">
        <v>53</v>
      </c>
      <c r="G207" s="8" t="s">
        <v>461</v>
      </c>
      <c r="H207" s="7">
        <v>17050205</v>
      </c>
      <c r="I207" s="7" t="s">
        <v>64</v>
      </c>
      <c r="J207" s="7">
        <v>25</v>
      </c>
    </row>
    <row r="208" spans="1:10" ht="18" customHeight="1">
      <c r="A208" s="8" t="s">
        <v>533</v>
      </c>
      <c r="B208" s="7" t="s">
        <v>413</v>
      </c>
      <c r="C208" s="7" t="s">
        <v>495</v>
      </c>
      <c r="D208" s="7" t="s">
        <v>402</v>
      </c>
      <c r="E208" s="7">
        <v>161108</v>
      </c>
      <c r="F208" s="8" t="s">
        <v>93</v>
      </c>
      <c r="G208" s="8" t="s">
        <v>526</v>
      </c>
      <c r="H208" s="7">
        <v>17050206</v>
      </c>
      <c r="I208" s="7" t="s">
        <v>64</v>
      </c>
      <c r="J208" s="7">
        <v>43</v>
      </c>
    </row>
    <row r="209" spans="1:10" ht="18" customHeight="1">
      <c r="A209" s="8" t="s">
        <v>146</v>
      </c>
      <c r="B209" s="7" t="s">
        <v>147</v>
      </c>
      <c r="C209" s="7" t="s">
        <v>495</v>
      </c>
      <c r="D209" s="7" t="s">
        <v>402</v>
      </c>
      <c r="E209" s="7">
        <v>161108</v>
      </c>
      <c r="F209" s="8" t="s">
        <v>93</v>
      </c>
      <c r="G209" s="8" t="s">
        <v>526</v>
      </c>
      <c r="H209" s="7">
        <v>17050207</v>
      </c>
      <c r="I209" s="7" t="s">
        <v>64</v>
      </c>
      <c r="J209" s="7">
        <v>42.5</v>
      </c>
    </row>
    <row r="210" spans="1:10" ht="18" customHeight="1">
      <c r="A210" s="8" t="s">
        <v>420</v>
      </c>
      <c r="B210" s="7" t="s">
        <v>421</v>
      </c>
      <c r="C210" s="7" t="s">
        <v>495</v>
      </c>
      <c r="D210" s="43" t="s">
        <v>402</v>
      </c>
      <c r="E210" s="7">
        <v>161108</v>
      </c>
      <c r="F210" s="43" t="s">
        <v>93</v>
      </c>
      <c r="G210" s="8" t="s">
        <v>526</v>
      </c>
      <c r="H210" s="7">
        <v>17050208</v>
      </c>
      <c r="I210" s="7" t="s">
        <v>64</v>
      </c>
      <c r="J210" s="7">
        <v>42.5</v>
      </c>
    </row>
    <row r="211" spans="1:10" ht="18" customHeight="1">
      <c r="A211" s="8" t="s">
        <v>91</v>
      </c>
      <c r="B211" s="7" t="s">
        <v>92</v>
      </c>
      <c r="C211" s="7" t="s">
        <v>495</v>
      </c>
      <c r="D211" s="7" t="s">
        <v>402</v>
      </c>
      <c r="E211" s="7">
        <v>161108</v>
      </c>
      <c r="F211" s="43" t="s">
        <v>93</v>
      </c>
      <c r="G211" s="8" t="s">
        <v>526</v>
      </c>
      <c r="H211" s="7">
        <v>17050209</v>
      </c>
      <c r="I211" s="7" t="s">
        <v>64</v>
      </c>
      <c r="J211" s="7">
        <v>45.5</v>
      </c>
    </row>
    <row r="212" spans="1:10" ht="18" customHeight="1">
      <c r="A212" s="8" t="s">
        <v>447</v>
      </c>
      <c r="B212" s="7" t="s">
        <v>97</v>
      </c>
      <c r="C212" s="7" t="s">
        <v>495</v>
      </c>
      <c r="D212" s="7" t="s">
        <v>402</v>
      </c>
      <c r="E212" s="7">
        <v>161108</v>
      </c>
      <c r="F212" s="7" t="s">
        <v>94</v>
      </c>
      <c r="G212" s="8" t="s">
        <v>462</v>
      </c>
      <c r="H212" s="7">
        <v>17050210</v>
      </c>
      <c r="I212" s="7" t="s">
        <v>64</v>
      </c>
      <c r="J212" s="7">
        <v>37</v>
      </c>
    </row>
    <row r="213" spans="1:10" ht="18" customHeight="1">
      <c r="A213" s="8" t="s">
        <v>536</v>
      </c>
      <c r="B213" s="7" t="s">
        <v>414</v>
      </c>
      <c r="C213" s="7" t="s">
        <v>495</v>
      </c>
      <c r="D213" s="7" t="s">
        <v>402</v>
      </c>
      <c r="E213" s="7">
        <v>161108</v>
      </c>
      <c r="F213" s="7" t="s">
        <v>94</v>
      </c>
      <c r="G213" s="8" t="s">
        <v>462</v>
      </c>
      <c r="H213" s="7">
        <v>17050211</v>
      </c>
      <c r="I213" s="7" t="s">
        <v>64</v>
      </c>
      <c r="J213" s="7">
        <v>44</v>
      </c>
    </row>
    <row r="214" spans="1:10" ht="18" customHeight="1">
      <c r="A214" s="8" t="s">
        <v>568</v>
      </c>
      <c r="B214" s="7" t="s">
        <v>95</v>
      </c>
      <c r="C214" s="7" t="s">
        <v>495</v>
      </c>
      <c r="D214" s="7" t="s">
        <v>402</v>
      </c>
      <c r="E214" s="7">
        <v>161108</v>
      </c>
      <c r="F214" s="7" t="s">
        <v>94</v>
      </c>
      <c r="G214" s="8" t="s">
        <v>462</v>
      </c>
      <c r="H214" s="7">
        <v>17050212</v>
      </c>
      <c r="I214" s="7" t="s">
        <v>64</v>
      </c>
      <c r="J214" s="7">
        <v>44.5</v>
      </c>
    </row>
    <row r="215" spans="1:10" ht="18" customHeight="1">
      <c r="A215" s="8" t="s">
        <v>449</v>
      </c>
      <c r="B215" s="7" t="s">
        <v>96</v>
      </c>
      <c r="C215" s="7" t="s">
        <v>495</v>
      </c>
      <c r="D215" s="7" t="s">
        <v>402</v>
      </c>
      <c r="E215" s="7">
        <v>161108</v>
      </c>
      <c r="F215" s="7" t="s">
        <v>94</v>
      </c>
      <c r="G215" s="8" t="s">
        <v>462</v>
      </c>
      <c r="H215" s="7">
        <v>17050213</v>
      </c>
      <c r="I215" s="7" t="s">
        <v>64</v>
      </c>
      <c r="J215" s="7">
        <v>46.5</v>
      </c>
    </row>
    <row r="216" spans="1:10" ht="18" customHeight="1">
      <c r="A216" s="8" t="s">
        <v>98</v>
      </c>
      <c r="B216" s="7" t="s">
        <v>99</v>
      </c>
      <c r="C216" s="7" t="s">
        <v>495</v>
      </c>
      <c r="D216" s="7" t="s">
        <v>402</v>
      </c>
      <c r="E216" s="7">
        <v>161108</v>
      </c>
      <c r="F216" s="7" t="s">
        <v>100</v>
      </c>
      <c r="G216" s="8" t="s">
        <v>500</v>
      </c>
      <c r="H216" s="7">
        <v>17050214</v>
      </c>
      <c r="I216" s="7" t="s">
        <v>64</v>
      </c>
      <c r="J216" s="7">
        <v>46.5</v>
      </c>
    </row>
    <row r="217" spans="1:10" ht="18" customHeight="1">
      <c r="A217" s="8" t="s">
        <v>102</v>
      </c>
      <c r="B217" s="7" t="s">
        <v>103</v>
      </c>
      <c r="C217" s="7" t="s">
        <v>498</v>
      </c>
      <c r="D217" s="7" t="s">
        <v>402</v>
      </c>
      <c r="E217" s="7">
        <v>161108</v>
      </c>
      <c r="F217" s="7" t="s">
        <v>100</v>
      </c>
      <c r="G217" s="8" t="s">
        <v>500</v>
      </c>
      <c r="H217" s="7">
        <v>17050215</v>
      </c>
      <c r="I217" s="7" t="s">
        <v>64</v>
      </c>
      <c r="J217" s="7">
        <v>51</v>
      </c>
    </row>
    <row r="218" spans="1:10" ht="18" customHeight="1">
      <c r="A218" s="8" t="s">
        <v>101</v>
      </c>
      <c r="B218" s="7" t="s">
        <v>547</v>
      </c>
      <c r="C218" s="7" t="s">
        <v>495</v>
      </c>
      <c r="D218" s="7" t="s">
        <v>402</v>
      </c>
      <c r="E218" s="7">
        <v>161108</v>
      </c>
      <c r="F218" s="7" t="s">
        <v>100</v>
      </c>
      <c r="G218" s="8" t="s">
        <v>500</v>
      </c>
      <c r="H218" s="7">
        <v>17050216</v>
      </c>
      <c r="I218" s="7" t="s">
        <v>64</v>
      </c>
      <c r="J218" s="7" t="s">
        <v>574</v>
      </c>
    </row>
    <row r="219" spans="1:10" ht="18" customHeight="1">
      <c r="A219" s="62" t="s">
        <v>570</v>
      </c>
      <c r="B219" s="66" t="s">
        <v>110</v>
      </c>
      <c r="C219" s="66" t="s">
        <v>495</v>
      </c>
      <c r="D219" s="66" t="s">
        <v>366</v>
      </c>
      <c r="E219" s="62">
        <v>161109</v>
      </c>
      <c r="F219" s="66" t="s">
        <v>111</v>
      </c>
      <c r="G219" s="62" t="s">
        <v>529</v>
      </c>
      <c r="H219" s="7">
        <v>17050217</v>
      </c>
      <c r="I219" s="7" t="s">
        <v>65</v>
      </c>
      <c r="J219" s="7">
        <v>59</v>
      </c>
    </row>
    <row r="220" spans="1:10" ht="18" customHeight="1">
      <c r="A220" s="8" t="s">
        <v>507</v>
      </c>
      <c r="B220" s="7" t="s">
        <v>104</v>
      </c>
      <c r="C220" s="7" t="s">
        <v>495</v>
      </c>
      <c r="D220" s="7" t="s">
        <v>366</v>
      </c>
      <c r="E220" s="7">
        <v>161109</v>
      </c>
      <c r="F220" s="7" t="s">
        <v>105</v>
      </c>
      <c r="G220" s="8" t="s">
        <v>496</v>
      </c>
      <c r="H220" s="7">
        <v>17050218</v>
      </c>
      <c r="I220" s="7" t="s">
        <v>65</v>
      </c>
      <c r="J220" s="7">
        <v>39</v>
      </c>
    </row>
    <row r="221" spans="1:10" ht="18" customHeight="1">
      <c r="A221" s="8" t="s">
        <v>108</v>
      </c>
      <c r="B221" s="7" t="s">
        <v>109</v>
      </c>
      <c r="C221" s="7" t="s">
        <v>498</v>
      </c>
      <c r="D221" s="7" t="s">
        <v>366</v>
      </c>
      <c r="E221" s="7">
        <v>161109</v>
      </c>
      <c r="F221" s="7" t="s">
        <v>105</v>
      </c>
      <c r="G221" s="8" t="s">
        <v>496</v>
      </c>
      <c r="H221" s="7">
        <v>17050219</v>
      </c>
      <c r="I221" s="7" t="s">
        <v>65</v>
      </c>
      <c r="J221" s="7">
        <v>50.5</v>
      </c>
    </row>
    <row r="222" spans="1:10" ht="18" customHeight="1">
      <c r="A222" s="8" t="s">
        <v>106</v>
      </c>
      <c r="B222" s="7" t="s">
        <v>107</v>
      </c>
      <c r="C222" s="7" t="s">
        <v>495</v>
      </c>
      <c r="D222" s="7" t="s">
        <v>366</v>
      </c>
      <c r="E222" s="7">
        <v>161109</v>
      </c>
      <c r="F222" s="7" t="s">
        <v>105</v>
      </c>
      <c r="G222" s="8" t="s">
        <v>496</v>
      </c>
      <c r="H222" s="7">
        <v>17050220</v>
      </c>
      <c r="I222" s="7" t="s">
        <v>65</v>
      </c>
      <c r="J222" s="7">
        <v>34</v>
      </c>
    </row>
    <row r="223" spans="1:10" ht="18" customHeight="1">
      <c r="A223" s="8" t="s">
        <v>467</v>
      </c>
      <c r="B223" s="7" t="s">
        <v>117</v>
      </c>
      <c r="C223" s="7" t="s">
        <v>498</v>
      </c>
      <c r="D223" s="7" t="s">
        <v>366</v>
      </c>
      <c r="E223" s="7">
        <v>161109</v>
      </c>
      <c r="F223" s="7" t="s">
        <v>113</v>
      </c>
      <c r="G223" s="8" t="s">
        <v>501</v>
      </c>
      <c r="H223" s="7">
        <v>17050221</v>
      </c>
      <c r="I223" s="7" t="s">
        <v>65</v>
      </c>
      <c r="J223" s="7">
        <v>35</v>
      </c>
    </row>
    <row r="224" spans="1:10" ht="18" customHeight="1">
      <c r="A224" s="8" t="s">
        <v>524</v>
      </c>
      <c r="B224" s="7" t="s">
        <v>506</v>
      </c>
      <c r="C224" s="7" t="s">
        <v>498</v>
      </c>
      <c r="D224" s="7" t="s">
        <v>366</v>
      </c>
      <c r="E224" s="7">
        <v>161109</v>
      </c>
      <c r="F224" s="7" t="s">
        <v>113</v>
      </c>
      <c r="G224" s="8" t="s">
        <v>501</v>
      </c>
      <c r="H224" s="7">
        <v>17050222</v>
      </c>
      <c r="I224" s="7" t="s">
        <v>65</v>
      </c>
      <c r="J224" s="7">
        <v>33.5</v>
      </c>
    </row>
    <row r="225" spans="1:10" ht="18" customHeight="1">
      <c r="A225" s="8" t="s">
        <v>571</v>
      </c>
      <c r="B225" s="7" t="s">
        <v>112</v>
      </c>
      <c r="C225" s="7" t="s">
        <v>495</v>
      </c>
      <c r="D225" s="7" t="s">
        <v>366</v>
      </c>
      <c r="E225" s="7">
        <v>161109</v>
      </c>
      <c r="F225" s="7" t="s">
        <v>113</v>
      </c>
      <c r="G225" s="8" t="s">
        <v>501</v>
      </c>
      <c r="H225" s="7">
        <v>17050223</v>
      </c>
      <c r="I225" s="7" t="s">
        <v>65</v>
      </c>
      <c r="J225" s="7">
        <v>45</v>
      </c>
    </row>
    <row r="226" spans="1:10" ht="18" customHeight="1">
      <c r="A226" s="8" t="s">
        <v>115</v>
      </c>
      <c r="B226" s="7" t="s">
        <v>116</v>
      </c>
      <c r="C226" s="7" t="s">
        <v>498</v>
      </c>
      <c r="D226" s="7" t="s">
        <v>366</v>
      </c>
      <c r="E226" s="8">
        <v>161109</v>
      </c>
      <c r="F226" s="7" t="s">
        <v>113</v>
      </c>
      <c r="G226" s="8" t="s">
        <v>501</v>
      </c>
      <c r="H226" s="7">
        <v>17050224</v>
      </c>
      <c r="I226" s="7" t="s">
        <v>65</v>
      </c>
      <c r="J226" s="7">
        <v>57</v>
      </c>
    </row>
    <row r="227" spans="1:10" ht="18" customHeight="1">
      <c r="A227" s="8" t="s">
        <v>438</v>
      </c>
      <c r="B227" s="7" t="s">
        <v>118</v>
      </c>
      <c r="C227" s="7" t="s">
        <v>498</v>
      </c>
      <c r="D227" s="7" t="s">
        <v>366</v>
      </c>
      <c r="E227" s="7">
        <v>161109</v>
      </c>
      <c r="F227" s="7" t="s">
        <v>113</v>
      </c>
      <c r="G227" s="8" t="s">
        <v>501</v>
      </c>
      <c r="H227" s="7">
        <v>17050225</v>
      </c>
      <c r="I227" s="7" t="s">
        <v>65</v>
      </c>
      <c r="J227" s="7">
        <v>45</v>
      </c>
    </row>
    <row r="228" spans="1:10" ht="18" customHeight="1">
      <c r="A228" s="8" t="s">
        <v>577</v>
      </c>
      <c r="B228" s="7" t="s">
        <v>114</v>
      </c>
      <c r="C228" s="7" t="s">
        <v>495</v>
      </c>
      <c r="D228" s="7" t="s">
        <v>366</v>
      </c>
      <c r="E228" s="7">
        <v>161109</v>
      </c>
      <c r="F228" s="7" t="s">
        <v>113</v>
      </c>
      <c r="G228" s="8" t="s">
        <v>501</v>
      </c>
      <c r="H228" s="7">
        <v>17050226</v>
      </c>
      <c r="I228" s="7" t="s">
        <v>65</v>
      </c>
      <c r="J228" s="7" t="s">
        <v>574</v>
      </c>
    </row>
    <row r="229" spans="1:10" ht="18" customHeight="1">
      <c r="A229" s="8" t="s">
        <v>432</v>
      </c>
      <c r="B229" s="8" t="s">
        <v>48</v>
      </c>
      <c r="C229" s="8" t="s">
        <v>495</v>
      </c>
      <c r="D229" s="8" t="s">
        <v>366</v>
      </c>
      <c r="E229" s="8">
        <v>161109</v>
      </c>
      <c r="F229" s="8" t="s">
        <v>113</v>
      </c>
      <c r="G229" s="8" t="s">
        <v>501</v>
      </c>
      <c r="H229" s="7">
        <v>17050227</v>
      </c>
      <c r="I229" s="7" t="s">
        <v>65</v>
      </c>
      <c r="J229" s="7">
        <v>43.5</v>
      </c>
    </row>
    <row r="230" spans="1:10" ht="18" customHeight="1">
      <c r="A230" s="8" t="s">
        <v>3</v>
      </c>
      <c r="B230" s="7" t="s">
        <v>4</v>
      </c>
      <c r="C230" s="7" t="s">
        <v>498</v>
      </c>
      <c r="D230" s="7" t="s">
        <v>366</v>
      </c>
      <c r="E230" s="15">
        <v>161109</v>
      </c>
      <c r="F230" s="7" t="s">
        <v>121</v>
      </c>
      <c r="G230" s="8" t="s">
        <v>499</v>
      </c>
      <c r="H230" s="7">
        <v>17050228</v>
      </c>
      <c r="I230" s="7" t="s">
        <v>65</v>
      </c>
      <c r="J230" s="7">
        <v>47</v>
      </c>
    </row>
    <row r="231" spans="1:10" ht="18" customHeight="1">
      <c r="A231" s="8" t="s">
        <v>514</v>
      </c>
      <c r="B231" s="7" t="s">
        <v>0</v>
      </c>
      <c r="C231" s="7" t="s">
        <v>495</v>
      </c>
      <c r="D231" s="7" t="s">
        <v>366</v>
      </c>
      <c r="E231" s="7">
        <v>161109</v>
      </c>
      <c r="F231" s="7" t="s">
        <v>121</v>
      </c>
      <c r="G231" s="8" t="s">
        <v>499</v>
      </c>
      <c r="H231" s="7">
        <v>17050229</v>
      </c>
      <c r="I231" s="7" t="s">
        <v>65</v>
      </c>
      <c r="J231" s="7">
        <v>43.5</v>
      </c>
    </row>
    <row r="232" spans="1:10" ht="18" customHeight="1">
      <c r="A232" s="8" t="s">
        <v>119</v>
      </c>
      <c r="B232" s="7" t="s">
        <v>120</v>
      </c>
      <c r="C232" s="7" t="s">
        <v>495</v>
      </c>
      <c r="D232" s="7" t="s">
        <v>366</v>
      </c>
      <c r="E232" s="15">
        <v>161109</v>
      </c>
      <c r="F232" s="7" t="s">
        <v>121</v>
      </c>
      <c r="G232" s="8" t="s">
        <v>499</v>
      </c>
      <c r="H232" s="7">
        <v>17050230</v>
      </c>
      <c r="I232" s="7" t="s">
        <v>65</v>
      </c>
      <c r="J232" s="7">
        <v>44</v>
      </c>
    </row>
    <row r="233" spans="1:10" ht="18" customHeight="1">
      <c r="A233" s="8" t="s">
        <v>122</v>
      </c>
      <c r="B233" s="7" t="s">
        <v>123</v>
      </c>
      <c r="C233" s="7" t="s">
        <v>495</v>
      </c>
      <c r="D233" s="7" t="s">
        <v>366</v>
      </c>
      <c r="E233" s="7">
        <v>161109</v>
      </c>
      <c r="F233" s="7" t="s">
        <v>121</v>
      </c>
      <c r="G233" s="8" t="s">
        <v>499</v>
      </c>
      <c r="H233" s="7">
        <v>17050231</v>
      </c>
      <c r="I233" s="7" t="s">
        <v>65</v>
      </c>
      <c r="J233" s="7">
        <v>29</v>
      </c>
    </row>
    <row r="234" spans="1:10" ht="18" customHeight="1">
      <c r="A234" s="8" t="s">
        <v>545</v>
      </c>
      <c r="B234" s="7" t="s">
        <v>124</v>
      </c>
      <c r="C234" s="7" t="s">
        <v>495</v>
      </c>
      <c r="D234" s="7" t="s">
        <v>366</v>
      </c>
      <c r="E234" s="8">
        <v>161109</v>
      </c>
      <c r="F234" s="7" t="s">
        <v>121</v>
      </c>
      <c r="G234" s="8" t="s">
        <v>499</v>
      </c>
      <c r="H234" s="7">
        <v>17050232</v>
      </c>
      <c r="I234" s="7" t="s">
        <v>65</v>
      </c>
      <c r="J234" s="7">
        <v>47.5</v>
      </c>
    </row>
    <row r="235" spans="1:10" ht="18" customHeight="1">
      <c r="A235" s="8" t="s">
        <v>1</v>
      </c>
      <c r="B235" s="7" t="s">
        <v>2</v>
      </c>
      <c r="C235" s="7" t="s">
        <v>495</v>
      </c>
      <c r="D235" s="7" t="s">
        <v>366</v>
      </c>
      <c r="E235" s="7">
        <v>161109</v>
      </c>
      <c r="F235" s="7" t="s">
        <v>121</v>
      </c>
      <c r="G235" s="8" t="s">
        <v>499</v>
      </c>
      <c r="H235" s="7">
        <v>17050233</v>
      </c>
      <c r="I235" s="7" t="s">
        <v>65</v>
      </c>
      <c r="J235" s="7">
        <v>43</v>
      </c>
    </row>
    <row r="236" spans="1:10" ht="18" customHeight="1">
      <c r="A236" s="8" t="s">
        <v>543</v>
      </c>
      <c r="B236" s="7" t="s">
        <v>11</v>
      </c>
      <c r="C236" s="7" t="s">
        <v>495</v>
      </c>
      <c r="D236" s="7" t="s">
        <v>366</v>
      </c>
      <c r="E236" s="7">
        <v>161109</v>
      </c>
      <c r="F236" s="7" t="s">
        <v>7</v>
      </c>
      <c r="G236" s="8" t="s">
        <v>461</v>
      </c>
      <c r="H236" s="7">
        <v>17050234</v>
      </c>
      <c r="I236" s="7" t="s">
        <v>65</v>
      </c>
      <c r="J236" s="7">
        <v>56.5</v>
      </c>
    </row>
    <row r="237" spans="1:10" ht="18" customHeight="1">
      <c r="A237" s="8" t="s">
        <v>10</v>
      </c>
      <c r="B237" s="7" t="s">
        <v>415</v>
      </c>
      <c r="C237" s="7" t="s">
        <v>495</v>
      </c>
      <c r="D237" s="7" t="s">
        <v>366</v>
      </c>
      <c r="E237" s="15">
        <v>161109</v>
      </c>
      <c r="F237" s="7" t="s">
        <v>7</v>
      </c>
      <c r="G237" s="8" t="s">
        <v>461</v>
      </c>
      <c r="H237" s="7">
        <v>17050235</v>
      </c>
      <c r="I237" s="7" t="s">
        <v>65</v>
      </c>
      <c r="J237" s="7">
        <v>54.5</v>
      </c>
    </row>
    <row r="238" spans="1:10" ht="18" customHeight="1">
      <c r="A238" s="8" t="s">
        <v>460</v>
      </c>
      <c r="B238" s="7" t="s">
        <v>16</v>
      </c>
      <c r="C238" s="7" t="s">
        <v>498</v>
      </c>
      <c r="D238" s="7" t="s">
        <v>366</v>
      </c>
      <c r="E238" s="7">
        <v>161109</v>
      </c>
      <c r="F238" s="7" t="s">
        <v>7</v>
      </c>
      <c r="G238" s="8" t="s">
        <v>461</v>
      </c>
      <c r="H238" s="7">
        <v>17050236</v>
      </c>
      <c r="I238" s="7" t="s">
        <v>65</v>
      </c>
      <c r="J238" s="7">
        <v>45.5</v>
      </c>
    </row>
    <row r="239" spans="1:10" ht="18" customHeight="1">
      <c r="A239" s="8" t="s">
        <v>12</v>
      </c>
      <c r="B239" s="7" t="s">
        <v>13</v>
      </c>
      <c r="C239" s="7" t="s">
        <v>498</v>
      </c>
      <c r="D239" s="7" t="s">
        <v>366</v>
      </c>
      <c r="E239" s="7">
        <v>161109</v>
      </c>
      <c r="F239" s="7" t="s">
        <v>7</v>
      </c>
      <c r="G239" s="8" t="s">
        <v>461</v>
      </c>
      <c r="H239" s="7">
        <v>17050237</v>
      </c>
      <c r="I239" s="7" t="s">
        <v>65</v>
      </c>
      <c r="J239" s="7">
        <v>49</v>
      </c>
    </row>
    <row r="240" spans="1:10" ht="18" customHeight="1">
      <c r="A240" s="8" t="s">
        <v>8</v>
      </c>
      <c r="B240" s="7" t="s">
        <v>9</v>
      </c>
      <c r="C240" s="7" t="s">
        <v>495</v>
      </c>
      <c r="D240" s="7" t="s">
        <v>366</v>
      </c>
      <c r="E240" s="7">
        <v>161109</v>
      </c>
      <c r="F240" s="7" t="s">
        <v>7</v>
      </c>
      <c r="G240" s="8" t="s">
        <v>461</v>
      </c>
      <c r="H240" s="7">
        <v>17050238</v>
      </c>
      <c r="I240" s="7" t="s">
        <v>65</v>
      </c>
      <c r="J240" s="7">
        <v>51.5</v>
      </c>
    </row>
    <row r="241" spans="1:10" ht="18" customHeight="1">
      <c r="A241" s="8" t="s">
        <v>5</v>
      </c>
      <c r="B241" s="7" t="s">
        <v>6</v>
      </c>
      <c r="C241" s="7" t="s">
        <v>495</v>
      </c>
      <c r="D241" s="7" t="s">
        <v>366</v>
      </c>
      <c r="E241" s="15">
        <v>161109</v>
      </c>
      <c r="F241" s="7" t="s">
        <v>7</v>
      </c>
      <c r="G241" s="8" t="s">
        <v>461</v>
      </c>
      <c r="H241" s="7">
        <v>17050239</v>
      </c>
      <c r="I241" s="7" t="s">
        <v>65</v>
      </c>
      <c r="J241" s="7">
        <v>35.5</v>
      </c>
    </row>
    <row r="242" spans="1:10" ht="18" customHeight="1">
      <c r="A242" s="8" t="s">
        <v>14</v>
      </c>
      <c r="B242" s="7" t="s">
        <v>15</v>
      </c>
      <c r="C242" s="7" t="s">
        <v>498</v>
      </c>
      <c r="D242" s="7" t="s">
        <v>366</v>
      </c>
      <c r="E242" s="7">
        <v>161109</v>
      </c>
      <c r="F242" s="7" t="s">
        <v>7</v>
      </c>
      <c r="G242" s="8" t="s">
        <v>461</v>
      </c>
      <c r="H242" s="7">
        <v>17050240</v>
      </c>
      <c r="I242" s="7" t="s">
        <v>65</v>
      </c>
      <c r="J242" s="7">
        <v>44.5</v>
      </c>
    </row>
    <row r="243" spans="1:10" ht="18" customHeight="1">
      <c r="A243" s="8" t="s">
        <v>20</v>
      </c>
      <c r="B243" s="7" t="s">
        <v>21</v>
      </c>
      <c r="C243" s="7" t="s">
        <v>495</v>
      </c>
      <c r="D243" s="7" t="s">
        <v>366</v>
      </c>
      <c r="E243" s="7">
        <v>161109</v>
      </c>
      <c r="F243" s="7" t="s">
        <v>18</v>
      </c>
      <c r="G243" s="8" t="s">
        <v>462</v>
      </c>
      <c r="H243" s="7">
        <v>17050241</v>
      </c>
      <c r="I243" s="7" t="s">
        <v>65</v>
      </c>
      <c r="J243" s="7">
        <v>49.5</v>
      </c>
    </row>
    <row r="244" spans="1:10" ht="18" customHeight="1">
      <c r="A244" s="8" t="s">
        <v>450</v>
      </c>
      <c r="B244" s="7" t="s">
        <v>24</v>
      </c>
      <c r="C244" s="7" t="s">
        <v>498</v>
      </c>
      <c r="D244" s="7" t="s">
        <v>366</v>
      </c>
      <c r="E244" s="7">
        <v>161109</v>
      </c>
      <c r="F244" s="7" t="s">
        <v>18</v>
      </c>
      <c r="G244" s="8" t="s">
        <v>462</v>
      </c>
      <c r="H244" s="7">
        <v>17050242</v>
      </c>
      <c r="I244" s="7" t="s">
        <v>65</v>
      </c>
      <c r="J244" s="7">
        <v>66</v>
      </c>
    </row>
    <row r="245" spans="1:10" ht="18" customHeight="1">
      <c r="A245" s="8" t="s">
        <v>22</v>
      </c>
      <c r="B245" s="7" t="s">
        <v>23</v>
      </c>
      <c r="C245" s="7" t="s">
        <v>495</v>
      </c>
      <c r="D245" s="7" t="s">
        <v>366</v>
      </c>
      <c r="E245" s="7">
        <v>161109</v>
      </c>
      <c r="F245" s="7" t="s">
        <v>18</v>
      </c>
      <c r="G245" s="8" t="s">
        <v>462</v>
      </c>
      <c r="H245" s="7">
        <v>17050243</v>
      </c>
      <c r="I245" s="7" t="s">
        <v>65</v>
      </c>
      <c r="J245" s="7">
        <v>37</v>
      </c>
    </row>
    <row r="246" spans="1:10" ht="18" customHeight="1">
      <c r="A246" s="8" t="s">
        <v>429</v>
      </c>
      <c r="B246" s="7" t="s">
        <v>19</v>
      </c>
      <c r="C246" s="7" t="s">
        <v>495</v>
      </c>
      <c r="D246" s="7" t="s">
        <v>366</v>
      </c>
      <c r="E246" s="15">
        <v>161109</v>
      </c>
      <c r="F246" s="7" t="s">
        <v>18</v>
      </c>
      <c r="G246" s="8" t="s">
        <v>462</v>
      </c>
      <c r="H246" s="7">
        <v>17050244</v>
      </c>
      <c r="I246" s="7" t="s">
        <v>65</v>
      </c>
      <c r="J246" s="7">
        <v>35.5</v>
      </c>
    </row>
    <row r="247" spans="1:10" ht="18" customHeight="1">
      <c r="A247" s="8" t="s">
        <v>525</v>
      </c>
      <c r="B247" s="7" t="s">
        <v>17</v>
      </c>
      <c r="C247" s="7" t="s">
        <v>495</v>
      </c>
      <c r="D247" s="7" t="s">
        <v>366</v>
      </c>
      <c r="E247" s="7">
        <v>161109</v>
      </c>
      <c r="F247" s="7" t="s">
        <v>18</v>
      </c>
      <c r="G247" s="8" t="s">
        <v>462</v>
      </c>
      <c r="H247" s="7">
        <v>17050245</v>
      </c>
      <c r="I247" s="7" t="s">
        <v>65</v>
      </c>
      <c r="J247" s="7">
        <v>30</v>
      </c>
    </row>
    <row r="248" spans="9:10" ht="14.25">
      <c r="I248" s="14"/>
      <c r="J248" s="14"/>
    </row>
    <row r="249" spans="9:10" ht="14.25">
      <c r="I249" s="14"/>
      <c r="J249" s="14"/>
    </row>
    <row r="250" spans="9:10" ht="14.25">
      <c r="I250" s="14"/>
      <c r="J250" s="14"/>
    </row>
    <row r="251" spans="9:10" ht="14.25">
      <c r="I251" s="14"/>
      <c r="J251" s="14"/>
    </row>
    <row r="252" spans="9:10" ht="14.25">
      <c r="I252" s="14"/>
      <c r="J252" s="14"/>
    </row>
    <row r="253" spans="9:10" ht="14.25">
      <c r="I253" s="14"/>
      <c r="J253" s="14"/>
    </row>
    <row r="254" spans="9:10" ht="14.25">
      <c r="I254" s="14"/>
      <c r="J254" s="14"/>
    </row>
  </sheetData>
  <sheetProtection/>
  <protectedRanges>
    <protectedRange password="CF66" sqref="A2:G2" name="区域1"/>
  </protectedRanges>
  <mergeCells count="1">
    <mergeCell ref="A1:J1"/>
  </mergeCells>
  <dataValidations count="1">
    <dataValidation type="list" allowBlank="1" showInputMessage="1" showErrorMessage="1" sqref="C2:C65536">
      <formula1>"男,女"</formula1>
    </dataValidation>
  </dataValidations>
  <printOptions horizontalCentered="1"/>
  <pageMargins left="0.1968503937007874" right="0.2362204724409449" top="0.3937007874015748" bottom="0.3937007874015748" header="0.5118110236220472" footer="0.5118110236220472"/>
  <pageSetup horizontalDpi="300" verticalDpi="300" orientation="portrait" paperSize="9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2017-05-15T10:10:47Z</cp:lastPrinted>
  <dcterms:created xsi:type="dcterms:W3CDTF">2008-05-28T03:29:51Z</dcterms:created>
  <dcterms:modified xsi:type="dcterms:W3CDTF">2017-05-15T10:14:37Z</dcterms:modified>
  <cp:category/>
  <cp:version/>
  <cp:contentType/>
  <cp:contentStatus/>
</cp:coreProperties>
</file>