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5940" activeTab="0"/>
  </bookViews>
  <sheets>
    <sheet name="公务员职位" sheetId="1" r:id="rId1"/>
    <sheet name="人民警察职位" sheetId="2" r:id="rId2"/>
    <sheet name="基层党政机关选调生职位" sheetId="3" r:id="rId3"/>
  </sheets>
  <definedNames/>
  <calcPr fullCalcOnLoad="1"/>
</workbook>
</file>

<file path=xl/sharedStrings.xml><?xml version="1.0" encoding="utf-8"?>
<sst xmlns="http://schemas.openxmlformats.org/spreadsheetml/2006/main" count="2278" uniqueCount="779">
  <si>
    <t>050001</t>
  </si>
  <si>
    <t>黔东南州中级人民法院</t>
  </si>
  <si>
    <t>050002</t>
  </si>
  <si>
    <t>050003</t>
  </si>
  <si>
    <t>凯里市龙场镇人民政府</t>
  </si>
  <si>
    <t>050004</t>
  </si>
  <si>
    <t>凯里市湾水镇人民政府</t>
  </si>
  <si>
    <t>050005</t>
  </si>
  <si>
    <t>凯里市万潮镇人民政府</t>
  </si>
  <si>
    <t>050006</t>
  </si>
  <si>
    <t>凯里市三棵树镇人民政府</t>
  </si>
  <si>
    <t>050007</t>
  </si>
  <si>
    <t>凯里市炉山镇人民政府</t>
  </si>
  <si>
    <t>050008</t>
  </si>
  <si>
    <t>凯里市旁海镇人民政府</t>
  </si>
  <si>
    <t>050009</t>
  </si>
  <si>
    <t>050010</t>
  </si>
  <si>
    <t>凯里市大风洞乡人民政府</t>
  </si>
  <si>
    <t>050011</t>
  </si>
  <si>
    <t>凯里市凯棠乡人民政府</t>
  </si>
  <si>
    <t>050012</t>
  </si>
  <si>
    <t>凯里市碧波镇人民政府</t>
  </si>
  <si>
    <t>050013</t>
  </si>
  <si>
    <t>丹寨县人民检察院</t>
  </si>
  <si>
    <t>050014</t>
  </si>
  <si>
    <t>050015</t>
  </si>
  <si>
    <t>丹寨县农村党员干部现代远程教育办公室</t>
  </si>
  <si>
    <t>050016</t>
  </si>
  <si>
    <t>050017</t>
  </si>
  <si>
    <t>丹寨县排调镇人民政府</t>
  </si>
  <si>
    <t>050018</t>
  </si>
  <si>
    <t>丹寨县扬武镇人民政府</t>
  </si>
  <si>
    <t>050019</t>
  </si>
  <si>
    <t>丹寨县雅灰乡人民政府</t>
  </si>
  <si>
    <t>050020</t>
  </si>
  <si>
    <t>050021</t>
  </si>
  <si>
    <t>麻江县谷硐镇人民政府</t>
  </si>
  <si>
    <t>050022</t>
  </si>
  <si>
    <t>麻江县宣威镇人民政府</t>
  </si>
  <si>
    <t>050023</t>
  </si>
  <si>
    <t>050024</t>
  </si>
  <si>
    <t>050025</t>
  </si>
  <si>
    <t>麻江县坝芒布依族乡人民政府</t>
  </si>
  <si>
    <t>050026</t>
  </si>
  <si>
    <t>黄平县人民检察院</t>
  </si>
  <si>
    <t>050027</t>
  </si>
  <si>
    <t>黄平县人民法院</t>
  </si>
  <si>
    <t>050028</t>
  </si>
  <si>
    <t>黄平县旧州镇人民政府</t>
  </si>
  <si>
    <t>050029</t>
  </si>
  <si>
    <t>黄平县重安镇人民政府</t>
  </si>
  <si>
    <t>050030</t>
  </si>
  <si>
    <t>黄平县谷陇镇人民政府</t>
  </si>
  <si>
    <t>050031</t>
  </si>
  <si>
    <t>黄平县上塘镇人民政府</t>
  </si>
  <si>
    <t>050032</t>
  </si>
  <si>
    <t>黄平县浪洞镇人民政府</t>
  </si>
  <si>
    <t>050033</t>
  </si>
  <si>
    <t>黄平县平溪镇人民政府</t>
  </si>
  <si>
    <t>050034</t>
  </si>
  <si>
    <t>黄平县纸房乡人民政府</t>
  </si>
  <si>
    <t>050035</t>
  </si>
  <si>
    <t>050036</t>
  </si>
  <si>
    <t>050037</t>
  </si>
  <si>
    <t>050038</t>
  </si>
  <si>
    <t>050039</t>
  </si>
  <si>
    <t>050040</t>
  </si>
  <si>
    <t>050041</t>
  </si>
  <si>
    <t>050042</t>
  </si>
  <si>
    <t>050043</t>
  </si>
  <si>
    <t>050044</t>
  </si>
  <si>
    <t>050045</t>
  </si>
  <si>
    <t>050046</t>
  </si>
  <si>
    <t>050047</t>
  </si>
  <si>
    <t>镇远县舞阳镇人民政府</t>
  </si>
  <si>
    <t>050048</t>
  </si>
  <si>
    <t>镇远县蕉溪镇人民政府</t>
  </si>
  <si>
    <t>050049</t>
  </si>
  <si>
    <t>050050</t>
  </si>
  <si>
    <t>镇远县羊坪镇人民政府</t>
  </si>
  <si>
    <t>050051</t>
  </si>
  <si>
    <t>050052</t>
  </si>
  <si>
    <t>050053</t>
  </si>
  <si>
    <t>050054</t>
  </si>
  <si>
    <t>镇远县大地乡人民政府</t>
  </si>
  <si>
    <t>050055</t>
  </si>
  <si>
    <t>镇远县尚寨土家族乡人民政府</t>
  </si>
  <si>
    <t>050056</t>
  </si>
  <si>
    <t>050057</t>
  </si>
  <si>
    <t>镇远县涌溪乡人民政府</t>
  </si>
  <si>
    <t>050058</t>
  </si>
  <si>
    <t>050059</t>
  </si>
  <si>
    <t>050060</t>
  </si>
  <si>
    <t>050061</t>
  </si>
  <si>
    <t>050062</t>
  </si>
  <si>
    <t>050063</t>
  </si>
  <si>
    <t>050064</t>
  </si>
  <si>
    <t>050065</t>
  </si>
  <si>
    <t>三穗县台烈镇人民政府</t>
  </si>
  <si>
    <t>050066</t>
  </si>
  <si>
    <t>050067</t>
  </si>
  <si>
    <t>050068</t>
  </si>
  <si>
    <t>050069</t>
  </si>
  <si>
    <t>050070</t>
  </si>
  <si>
    <t>天柱县凤城镇人民政府</t>
  </si>
  <si>
    <t>050071</t>
  </si>
  <si>
    <t>050072</t>
  </si>
  <si>
    <t>050073</t>
  </si>
  <si>
    <t>天柱县坪地镇人民政府</t>
  </si>
  <si>
    <t>050074</t>
  </si>
  <si>
    <t>050075</t>
  </si>
  <si>
    <t>050076</t>
  </si>
  <si>
    <t>天柱县高酿镇人民政府</t>
  </si>
  <si>
    <t>050077</t>
  </si>
  <si>
    <t>锦屏县人民检察院</t>
  </si>
  <si>
    <t>050078</t>
  </si>
  <si>
    <t>050079</t>
  </si>
  <si>
    <t>050080</t>
  </si>
  <si>
    <t>锦屏县平秋镇人民政府</t>
  </si>
  <si>
    <t>050081</t>
  </si>
  <si>
    <t>050082</t>
  </si>
  <si>
    <t>锦屏县偶里乡人民政府</t>
  </si>
  <si>
    <t>050083</t>
  </si>
  <si>
    <t>050084</t>
  </si>
  <si>
    <t>锦屏县彦洞乡人民政府</t>
  </si>
  <si>
    <t>050085</t>
  </si>
  <si>
    <t>050086</t>
  </si>
  <si>
    <t>050087</t>
  </si>
  <si>
    <t>050088</t>
  </si>
  <si>
    <t>050089</t>
  </si>
  <si>
    <t>050090</t>
  </si>
  <si>
    <t>050091</t>
  </si>
  <si>
    <t>黎平县九潮镇人民政府</t>
  </si>
  <si>
    <t>050092</t>
  </si>
  <si>
    <t>050093</t>
  </si>
  <si>
    <t>黎平县尚重镇人民政府</t>
  </si>
  <si>
    <t>050094</t>
  </si>
  <si>
    <t>050095</t>
  </si>
  <si>
    <t>050096</t>
  </si>
  <si>
    <t>050097</t>
  </si>
  <si>
    <t>黎平县龙额镇人民政府</t>
  </si>
  <si>
    <t>050098</t>
  </si>
  <si>
    <t>050099</t>
  </si>
  <si>
    <t>050100</t>
  </si>
  <si>
    <t>050101</t>
  </si>
  <si>
    <t>050102</t>
  </si>
  <si>
    <t>黎平县罗里乡人民政府</t>
  </si>
  <si>
    <t>050103</t>
  </si>
  <si>
    <t>050104</t>
  </si>
  <si>
    <t>黎平县平寨乡人民政府</t>
  </si>
  <si>
    <t>050105</t>
  </si>
  <si>
    <t>050106</t>
  </si>
  <si>
    <t>050107</t>
  </si>
  <si>
    <t>050108</t>
  </si>
  <si>
    <t>从江县人民法院</t>
  </si>
  <si>
    <t>050109</t>
  </si>
  <si>
    <t>从江县往洞镇人民政府</t>
  </si>
  <si>
    <t>050110</t>
  </si>
  <si>
    <t>050111</t>
  </si>
  <si>
    <t>050112</t>
  </si>
  <si>
    <t>从江县加榜乡人民政府</t>
  </si>
  <si>
    <t>050113</t>
  </si>
  <si>
    <t>从江县高增乡人民政府</t>
  </si>
  <si>
    <t>050114</t>
  </si>
  <si>
    <t>050115</t>
  </si>
  <si>
    <t>从江县加勉乡人民政府</t>
  </si>
  <si>
    <t>050116</t>
  </si>
  <si>
    <t>从江县庆云乡人民政府</t>
  </si>
  <si>
    <t>050117</t>
  </si>
  <si>
    <t>050118</t>
  </si>
  <si>
    <t>从江县下江镇人民政府</t>
  </si>
  <si>
    <t>050119</t>
  </si>
  <si>
    <t>从江县贯洞镇人民政府</t>
  </si>
  <si>
    <t>050120</t>
  </si>
  <si>
    <t>从江县洛香镇人民政府</t>
  </si>
  <si>
    <t>050121</t>
  </si>
  <si>
    <t>从江县停洞镇人民政府</t>
  </si>
  <si>
    <t>050122</t>
  </si>
  <si>
    <t>050123</t>
  </si>
  <si>
    <t>050124</t>
  </si>
  <si>
    <t>榕江县农村党员干部现代远程教育办公室</t>
  </si>
  <si>
    <t>050125</t>
  </si>
  <si>
    <t>榕江县计划生育协会</t>
  </si>
  <si>
    <t>050126</t>
  </si>
  <si>
    <t>榕江县古州镇人民政府</t>
  </si>
  <si>
    <t>050127</t>
  </si>
  <si>
    <t>050128</t>
  </si>
  <si>
    <t>050129</t>
  </si>
  <si>
    <t>榕江县乐里镇人民政府</t>
  </si>
  <si>
    <t>050130</t>
  </si>
  <si>
    <t>榕江县朗洞镇人民政府</t>
  </si>
  <si>
    <t>050131</t>
  </si>
  <si>
    <t>榕江县平永镇人民政府</t>
  </si>
  <si>
    <t>050132</t>
  </si>
  <si>
    <t>榕江县栽麻乡人民政府</t>
  </si>
  <si>
    <t>050133</t>
  </si>
  <si>
    <t>榕江县崇义乡人民政府</t>
  </si>
  <si>
    <t>050134</t>
  </si>
  <si>
    <t>榕江县仁里水族乡人民政府</t>
  </si>
  <si>
    <t>050135</t>
  </si>
  <si>
    <t>榕江县两汪乡人民政府</t>
  </si>
  <si>
    <t>050136</t>
  </si>
  <si>
    <t>050137</t>
  </si>
  <si>
    <t>050138</t>
  </si>
  <si>
    <t>050139</t>
  </si>
  <si>
    <t>榕江县定威水族乡人民政府</t>
  </si>
  <si>
    <t>050140</t>
  </si>
  <si>
    <t>050141</t>
  </si>
  <si>
    <t>榕江县水尾水族乡人民政府</t>
  </si>
  <si>
    <t>050142</t>
  </si>
  <si>
    <t>050143</t>
  </si>
  <si>
    <t>050144</t>
  </si>
  <si>
    <t>050145</t>
  </si>
  <si>
    <t>050146</t>
  </si>
  <si>
    <t>050147</t>
  </si>
  <si>
    <t>050148</t>
  </si>
  <si>
    <t>050149</t>
  </si>
  <si>
    <t>050150</t>
  </si>
  <si>
    <t>050151</t>
  </si>
  <si>
    <t>050152</t>
  </si>
  <si>
    <t>050153</t>
  </si>
  <si>
    <t>050155</t>
  </si>
  <si>
    <t>050156</t>
  </si>
  <si>
    <t>050157</t>
  </si>
  <si>
    <t>剑河县人民检察院</t>
  </si>
  <si>
    <t>050158</t>
  </si>
  <si>
    <t>剑河县人民法院</t>
  </si>
  <si>
    <t>050159</t>
  </si>
  <si>
    <t>050160</t>
  </si>
  <si>
    <t>剑河县岑松镇人民政府</t>
  </si>
  <si>
    <t>050161</t>
  </si>
  <si>
    <t>剑河县柳川镇人民政府</t>
  </si>
  <si>
    <t>050162</t>
  </si>
  <si>
    <t>剑河县观么乡人民政府</t>
  </si>
  <si>
    <t>050163</t>
  </si>
  <si>
    <t>剑河县南明镇人民政府</t>
  </si>
  <si>
    <t>050164</t>
  </si>
  <si>
    <t>050165</t>
  </si>
  <si>
    <t>剑河县南寨乡人民政府</t>
  </si>
  <si>
    <t>050166</t>
  </si>
  <si>
    <t>050167</t>
  </si>
  <si>
    <t>剑河县久仰乡人民政府</t>
  </si>
  <si>
    <t>050168</t>
  </si>
  <si>
    <t>050169</t>
  </si>
  <si>
    <t>050170</t>
  </si>
  <si>
    <t>050171</t>
  </si>
  <si>
    <t>050172</t>
  </si>
  <si>
    <t>050173</t>
  </si>
  <si>
    <t>050174</t>
  </si>
  <si>
    <t>黔东南州社会保险事业局</t>
  </si>
  <si>
    <t>050175</t>
  </si>
  <si>
    <t>050176</t>
  </si>
  <si>
    <t>黔东南州城乡规划局</t>
  </si>
  <si>
    <t>050177</t>
  </si>
  <si>
    <t>黔东南州档案局</t>
  </si>
  <si>
    <t>050178</t>
  </si>
  <si>
    <t>黔东南州工商行政管理局经济检查支队</t>
  </si>
  <si>
    <t>050179</t>
  </si>
  <si>
    <t>黔东南州统计局</t>
  </si>
  <si>
    <t>050180</t>
  </si>
  <si>
    <t>黔东南州卫生和计划生育委员会</t>
  </si>
  <si>
    <t>050181</t>
  </si>
  <si>
    <t>黔东南州住房公积金管理中心</t>
  </si>
  <si>
    <t>050182</t>
  </si>
  <si>
    <t>锦屏县社会保险事业局</t>
  </si>
  <si>
    <t>050183</t>
  </si>
  <si>
    <t>锦屏县市政综合执法大队</t>
  </si>
  <si>
    <t>050184</t>
  </si>
  <si>
    <t>锦屏县基层财政管理局</t>
  </si>
  <si>
    <t>050185</t>
  </si>
  <si>
    <t>锦屏县国库集中支付中心</t>
  </si>
  <si>
    <t>050186</t>
  </si>
  <si>
    <t>锦屏县司法局</t>
  </si>
  <si>
    <t>050187</t>
  </si>
  <si>
    <t>050188</t>
  </si>
  <si>
    <t>050189</t>
  </si>
  <si>
    <t>岑巩县就业局</t>
  </si>
  <si>
    <t>050190</t>
  </si>
  <si>
    <t>050191</t>
  </si>
  <si>
    <t>岑巩县会计核算中心</t>
  </si>
  <si>
    <t>050192</t>
  </si>
  <si>
    <t>岑巩县社会保险事业局</t>
  </si>
  <si>
    <t>050193</t>
  </si>
  <si>
    <t>岑巩县城建监察大队</t>
  </si>
  <si>
    <t>050194</t>
  </si>
  <si>
    <t>从江县卫生监督局</t>
  </si>
  <si>
    <t>050195</t>
  </si>
  <si>
    <t>050196</t>
  </si>
  <si>
    <t>从江县社会保险事业局</t>
  </si>
  <si>
    <t>050197</t>
  </si>
  <si>
    <t>从江县医疗保险办公室</t>
  </si>
  <si>
    <t>050198</t>
  </si>
  <si>
    <t>050199</t>
  </si>
  <si>
    <t>剑河县司法局</t>
  </si>
  <si>
    <t>050200</t>
  </si>
  <si>
    <t>剑河县卫生监督局</t>
  </si>
  <si>
    <t>050201</t>
  </si>
  <si>
    <t>050202</t>
  </si>
  <si>
    <t>雷山县就业局</t>
  </si>
  <si>
    <t>雷山县财政局国库集中支付中心</t>
  </si>
  <si>
    <t>麻江县卫生监督局</t>
  </si>
  <si>
    <t>麻江县城市管理监察大队</t>
  </si>
  <si>
    <t>麻江县社会保险事业局</t>
  </si>
  <si>
    <t>榕江县卫生监督局</t>
  </si>
  <si>
    <t>三穗县城市管理综合执法大队</t>
  </si>
  <si>
    <t>三穗县就业局</t>
  </si>
  <si>
    <t>施秉县国库集中支付中心</t>
  </si>
  <si>
    <t>施秉县供销合作社联合社</t>
  </si>
  <si>
    <t>台江县社会保险事业局</t>
  </si>
  <si>
    <t>台江县卫生监督局</t>
  </si>
  <si>
    <t>天柱县机关企事业社会保险事业局</t>
  </si>
  <si>
    <t>天柱县卫生监督局</t>
  </si>
  <si>
    <t>镇远县卫生监督局</t>
  </si>
  <si>
    <t>镇远县市政综合执法大队</t>
  </si>
  <si>
    <t>01</t>
  </si>
  <si>
    <t>02</t>
  </si>
  <si>
    <t>03</t>
  </si>
  <si>
    <t>04</t>
  </si>
  <si>
    <t>05</t>
  </si>
  <si>
    <t>06</t>
  </si>
  <si>
    <t>招录单位代码</t>
  </si>
  <si>
    <t>单位名称</t>
  </si>
  <si>
    <t>职位代码</t>
  </si>
  <si>
    <t>审核地点</t>
  </si>
  <si>
    <t>审核咨询电话（座机）</t>
  </si>
  <si>
    <t>丹寨县南皋乡人民政府</t>
  </si>
  <si>
    <t>麻江县农村党员干部现代远程教育办公室</t>
  </si>
  <si>
    <t>黄平县新州镇人民政府</t>
  </si>
  <si>
    <t>黄平县野洞河镇人民政府</t>
  </si>
  <si>
    <t>镇远县人民检察院</t>
  </si>
  <si>
    <t>镇远县史志办公室</t>
  </si>
  <si>
    <t>三穗县人民检察院</t>
  </si>
  <si>
    <t>三穗县瓦寨镇人民政府</t>
  </si>
  <si>
    <t>三穗县滚马乡人民政府</t>
  </si>
  <si>
    <t>天柱县蓝田镇人民政府</t>
  </si>
  <si>
    <t>天柱县白市镇人民政府</t>
  </si>
  <si>
    <t>天柱县渡马乡人民政府</t>
  </si>
  <si>
    <t>天柱县竹林乡人民政府</t>
  </si>
  <si>
    <t>锦屏县大同乡人民政府</t>
  </si>
  <si>
    <t>锦屏县铜鼓镇人政府</t>
  </si>
  <si>
    <t>锦屏县敦寨镇人民政府</t>
  </si>
  <si>
    <t>锦屏县启蒙镇人政府</t>
  </si>
  <si>
    <t>锦屏县固本乡人民政府</t>
  </si>
  <si>
    <t>黎平县人民法院</t>
  </si>
  <si>
    <t>黎平县双江镇人民政府</t>
  </si>
  <si>
    <t>黎平县德化乡人民政府</t>
  </si>
  <si>
    <t>黎平县雷洞瑶族水族乡人民政府</t>
  </si>
  <si>
    <t>黎平县顺化瑶族乡人民政府</t>
  </si>
  <si>
    <t>从江县西山镇人民政府</t>
  </si>
  <si>
    <t>从江县翠里瑶族壮族乡人民政府</t>
  </si>
  <si>
    <t>从江县斗里乡人民政府</t>
  </si>
  <si>
    <t>从江县刚边壮族乡人民政府</t>
  </si>
  <si>
    <t>从江县东朗乡人民政府</t>
  </si>
  <si>
    <t>榕江县非公有制经济发展侵权投诉中心</t>
  </si>
  <si>
    <t>榕江县计划乡人民政府</t>
  </si>
  <si>
    <t>中共雷山县委党史办公室（雷山县县志编纂委员会办公室）</t>
  </si>
  <si>
    <t>台江县革一乡人民政府</t>
  </si>
  <si>
    <t>台江县南宫乡人民政府</t>
  </si>
  <si>
    <t>台江县方召乡人民政府</t>
  </si>
  <si>
    <t>剑河县敏洞乡人民政府</t>
  </si>
  <si>
    <t>凯里经济开发区下司镇人民政府</t>
  </si>
  <si>
    <t>黔东南州农业综合执法支队</t>
  </si>
  <si>
    <t>黔东南州农机安全监理所</t>
  </si>
  <si>
    <t>黔东南州安全生产执法监察支队</t>
  </si>
  <si>
    <t>黔东南州工商行政管理局凯里经济开发区分局经济检查支队</t>
  </si>
  <si>
    <t>黔东南州文化综合执法支队</t>
  </si>
  <si>
    <t>黔东南州水务局</t>
  </si>
  <si>
    <t>黔东南州质量技术监督局</t>
  </si>
  <si>
    <t>黔东南州就业局</t>
  </si>
  <si>
    <t>黔东南州劳动保障监察支队</t>
  </si>
  <si>
    <t>镇远县地方海事处</t>
  </si>
  <si>
    <t>镇远县市场监督管理局</t>
  </si>
  <si>
    <t>天柱县财政国库支付中心</t>
  </si>
  <si>
    <t>施秉县社会保险事业管理局</t>
  </si>
  <si>
    <t>施秉县基层财政管理局</t>
  </si>
  <si>
    <t>三穗县市场监督管理局</t>
  </si>
  <si>
    <t>三穗县社会养老保险事业管理局</t>
  </si>
  <si>
    <t>三穗县卫生监督局</t>
  </si>
  <si>
    <t>三穗县基层财政管理局</t>
  </si>
  <si>
    <t>榕江县农业局</t>
  </si>
  <si>
    <t>榕江县卫生和计划生育局</t>
  </si>
  <si>
    <t>榕江县市场监督管理局</t>
  </si>
  <si>
    <t>榕江县投资促进局</t>
  </si>
  <si>
    <t>麻江县市场监督管理局</t>
  </si>
  <si>
    <t>麻江县财政局国库集中支付中心</t>
  </si>
  <si>
    <t>麻江县投资促进局</t>
  </si>
  <si>
    <t>黎平县卫生监督局</t>
  </si>
  <si>
    <t>黎平县供销合作社联合社</t>
  </si>
  <si>
    <t>黎平县基层财政管理局</t>
  </si>
  <si>
    <t>黎平县市政管理局</t>
  </si>
  <si>
    <t>黎平县档案局</t>
  </si>
  <si>
    <t>黎平县社会保险事业局</t>
  </si>
  <si>
    <t>黎平县就业局</t>
  </si>
  <si>
    <t>黎平县旅游发展办公室</t>
  </si>
  <si>
    <t>雷山县市场监督管理局</t>
  </si>
  <si>
    <t>凯里市卫生和计划生育局</t>
  </si>
  <si>
    <t>凯里市发展和改革局</t>
  </si>
  <si>
    <t>凯里市司法局</t>
  </si>
  <si>
    <t>凯里市市场监督管理局</t>
  </si>
  <si>
    <t>锦屏县市场监督管理局</t>
  </si>
  <si>
    <t>锦屏县劳动保障监察大队</t>
  </si>
  <si>
    <t>剑河县市场监督管理局</t>
  </si>
  <si>
    <t>剑河县机关事业企业社会保险事业局</t>
  </si>
  <si>
    <t>黄平县市场监督管理局</t>
  </si>
  <si>
    <t>丹寨县司法局</t>
  </si>
  <si>
    <t>丹寨县社会保险事业局</t>
  </si>
  <si>
    <t>从江县供销合作社联合社</t>
  </si>
  <si>
    <t>从江县地方海事处</t>
  </si>
  <si>
    <t>从江县市政管理局</t>
  </si>
  <si>
    <t>从江县市场监督管理局</t>
  </si>
  <si>
    <t>台江县旅游发展办公室</t>
  </si>
  <si>
    <t>台江县地方海事处</t>
  </si>
  <si>
    <t>台江县市场监督管理局</t>
  </si>
  <si>
    <t>07</t>
  </si>
  <si>
    <t>08</t>
  </si>
  <si>
    <t>09</t>
  </si>
  <si>
    <t>10</t>
  </si>
  <si>
    <t>11</t>
  </si>
  <si>
    <t>12</t>
  </si>
  <si>
    <t>三穗县委组织部干部股（公务员管理股）</t>
  </si>
  <si>
    <t>施秉县文化街90号、施秉县人民政府办公大楼二楼，县人社局公务员管理股</t>
  </si>
  <si>
    <t>0855-4221517</t>
  </si>
  <si>
    <t>天柱县人事考试中心（县政府二楼）</t>
  </si>
  <si>
    <t>0855-7529768</t>
  </si>
  <si>
    <t>天柱县委组织部五楼会议室（天柱县检察院旁原质监局实验楼五楼）</t>
  </si>
  <si>
    <t>0855-7522687</t>
  </si>
  <si>
    <t>雷山县丹江镇原县政府办公楼（五楼）</t>
  </si>
  <si>
    <t>0855-3336685</t>
  </si>
  <si>
    <t>雷山县丹江镇永乐路12号
（雷山县财政局4楼办公室）</t>
  </si>
  <si>
    <t>0855-3331141</t>
  </si>
  <si>
    <t>雷山县丹江镇河滨道101号</t>
  </si>
  <si>
    <t>0855-3331302</t>
  </si>
  <si>
    <t>0855-3335521</t>
  </si>
  <si>
    <t>丹寨县行政中心七楼县委组织部公务员管理办公室</t>
  </si>
  <si>
    <t>丹寨县行政中心四楼县人社局公务员管理股办公室</t>
  </si>
  <si>
    <t>榕江县古州北路29号县人民政府大楼四楼，榕江县人力资源和社会保障局</t>
  </si>
  <si>
    <t>0855-6627560</t>
  </si>
  <si>
    <t>榕江县古州北路附2路78号，榕江县市场监督管理局</t>
  </si>
  <si>
    <t>0855-6622350</t>
  </si>
  <si>
    <t>榕江县古州北路2号，榕江县投资促进局</t>
  </si>
  <si>
    <t>0855-6620368</t>
  </si>
  <si>
    <t>榕江县古州中路21号、榕江县委大楼三楼组织部干部股办公室</t>
  </si>
  <si>
    <t>0855-6627414</t>
  </si>
  <si>
    <t>黎平城关平街脚</t>
  </si>
  <si>
    <t>0855-6227583</t>
  </si>
  <si>
    <t>黎平城关老药材公司对面</t>
  </si>
  <si>
    <t>0855-6233441</t>
  </si>
  <si>
    <t>0855-6222809</t>
  </si>
  <si>
    <t>黎平县德凤镇右平街22号</t>
  </si>
  <si>
    <t>黎平城关右平街22号</t>
  </si>
  <si>
    <t>黎平县民政局二楼</t>
  </si>
  <si>
    <t>0855-6223522</t>
  </si>
  <si>
    <t>黎平县委办公楼后面</t>
  </si>
  <si>
    <t>0855-6221370</t>
  </si>
  <si>
    <t>黎平县德凤镇右平街18号</t>
  </si>
  <si>
    <t>0855-6221237</t>
  </si>
  <si>
    <t>黎平县城关鼓楼坡</t>
  </si>
  <si>
    <t>0855-6221198</t>
  </si>
  <si>
    <t>台江县委组织部公务员管理股</t>
  </si>
  <si>
    <t>0855-5328855</t>
  </si>
  <si>
    <t>台江县姊妹街内--台江县旅游局办公室</t>
  </si>
  <si>
    <t>0855-5328991</t>
  </si>
  <si>
    <t>台江县卫生监督局办公室</t>
  </si>
  <si>
    <t>0855-5326678</t>
  </si>
  <si>
    <t>台江县人社局公务员管理股</t>
  </si>
  <si>
    <t>0855-3840006</t>
  </si>
  <si>
    <t>台江县客车站--台江县地方海事处办公室</t>
  </si>
  <si>
    <t>0855-5328895</t>
  </si>
  <si>
    <t>台江县市场监督管理局人事教育股</t>
  </si>
  <si>
    <t>0855-5328636</t>
  </si>
  <si>
    <t>凯里市博南路9号黔东南州中级人民法院办公大楼七楼人事科</t>
  </si>
  <si>
    <t>黔东南州凯里市北京东路10号四楼州住房公积金管理中心</t>
  </si>
  <si>
    <t>0855-8226001</t>
  </si>
  <si>
    <t>黔东南州农业委员会行政楼302室(贵州省凯里市文化北路20号)</t>
  </si>
  <si>
    <t>0855－8508250</t>
  </si>
  <si>
    <t>0855-8696197</t>
  </si>
  <si>
    <t>凯里市文化南路1号黔东南州文体广电新闻出版局三楼老干科</t>
  </si>
  <si>
    <t>0855—8272087</t>
  </si>
  <si>
    <t>凯里市永华巷7号，州城乡规划局办公室</t>
  </si>
  <si>
    <t>0855-8233889</t>
  </si>
  <si>
    <t>黔东南州质监局办公大楼七楼705室（凯里市北京西路24号）</t>
  </si>
  <si>
    <t>0855-8251372</t>
  </si>
  <si>
    <t>凯里市韶山南路6号  州社保局二楼大厅</t>
  </si>
  <si>
    <t>0855-8221346</t>
  </si>
  <si>
    <t>凯里市北京东路21号州大礼堂一楼劳动保障监察支队案件审理科</t>
  </si>
  <si>
    <t>0855—8232686</t>
  </si>
  <si>
    <t>0855-7227535</t>
  </si>
  <si>
    <t>0855-7221501</t>
  </si>
  <si>
    <t>凯里市行政中心A座211室（市委组织部）</t>
  </si>
  <si>
    <t>0855-8063822</t>
  </si>
  <si>
    <t>凯里市行政中心西楼413室</t>
  </si>
  <si>
    <t>0855-8221138</t>
  </si>
  <si>
    <t>凯里市行政中心西楼405室</t>
  </si>
  <si>
    <t>0855-8222367</t>
  </si>
  <si>
    <t>凯里市行政中心司法局C座213</t>
  </si>
  <si>
    <t>0855-8061406</t>
  </si>
  <si>
    <t>凯里市北京西路37号407室人事教育科</t>
  </si>
  <si>
    <t>0855-8255524</t>
  </si>
  <si>
    <t>黎平县贡院坡贡院社区内县委离退休干部工作局二楼会议室（老消防中队）</t>
  </si>
  <si>
    <t>0855-6221528</t>
  </si>
  <si>
    <t>镇远县公安局</t>
  </si>
  <si>
    <t>镇远县公安局政工科</t>
  </si>
  <si>
    <t>0855-5722625</t>
  </si>
  <si>
    <t>天柱县公安局</t>
  </si>
  <si>
    <t>天柱县公安局政工室(凤城镇正中街16号）</t>
  </si>
  <si>
    <t>0855-7521320</t>
  </si>
  <si>
    <t>13</t>
  </si>
  <si>
    <t>14</t>
  </si>
  <si>
    <t>15</t>
  </si>
  <si>
    <t>施秉县公安局</t>
  </si>
  <si>
    <t>施秉县平宁、新公安局，政工室</t>
  </si>
  <si>
    <t>0855-4223110</t>
  </si>
  <si>
    <t>锦屏县公安局</t>
  </si>
  <si>
    <t>锦屏县人力资源和社会保障局一楼</t>
  </si>
  <si>
    <t>0855-7221501</t>
  </si>
  <si>
    <t>锦屏县公安局交通警察大队</t>
  </si>
  <si>
    <t>剑河县公安局</t>
  </si>
  <si>
    <t>剑河县公安局四楼政工室</t>
  </si>
  <si>
    <t>0855-5229303</t>
  </si>
  <si>
    <t>黔东南州公安局丹寨金钟经济开发区分局</t>
  </si>
  <si>
    <t>丹寨县人社局公务员管理股办公室</t>
  </si>
  <si>
    <t>丹寨县公安局</t>
  </si>
  <si>
    <t>从江县公安局</t>
  </si>
  <si>
    <t>从江县北上行政中心3号楼一楼，从江县人力资源和社会保障局公务员管理股</t>
  </si>
  <si>
    <t>085-56419623</t>
  </si>
  <si>
    <t>岑巩县公安局</t>
  </si>
  <si>
    <t>岑巩县党政大楼二楼县人社局职称与专家（人才）管理股</t>
  </si>
  <si>
    <t>0855-3574936</t>
  </si>
  <si>
    <t>黄平县公安局</t>
  </si>
  <si>
    <t>黄平县公安局政工科</t>
  </si>
  <si>
    <t>0855-2375189</t>
  </si>
  <si>
    <t>榕江县森林公安局</t>
  </si>
  <si>
    <t>黎平县森林公安局</t>
  </si>
  <si>
    <t>黎平县青鱼嘴黎平县森林公安局办公室</t>
  </si>
  <si>
    <t>0855-6221419</t>
  </si>
  <si>
    <t>从江县森林公安局</t>
  </si>
  <si>
    <t>台江县森林公安局</t>
  </si>
  <si>
    <t>台江县林业局森林公安局办公室</t>
  </si>
  <si>
    <t>0855-5322105</t>
  </si>
  <si>
    <t>三穗县人民法院</t>
  </si>
  <si>
    <t>凯里市三棵树镇</t>
  </si>
  <si>
    <t>1407</t>
  </si>
  <si>
    <t>凯里市行政中心A座213室（市委组织部）</t>
  </si>
  <si>
    <t>凯里市舟溪镇</t>
  </si>
  <si>
    <t>1408</t>
  </si>
  <si>
    <t>凯里市炉山镇</t>
  </si>
  <si>
    <t>1409</t>
  </si>
  <si>
    <t>凯里市万潮镇</t>
  </si>
  <si>
    <t>1410</t>
  </si>
  <si>
    <t>凯里市旁海镇</t>
  </si>
  <si>
    <t>1411</t>
  </si>
  <si>
    <t>凯里市龙场镇</t>
  </si>
  <si>
    <t>1412</t>
  </si>
  <si>
    <t>凯里市湾水镇</t>
  </si>
  <si>
    <t>1413</t>
  </si>
  <si>
    <t>凯里市凯棠乡</t>
  </si>
  <si>
    <t>1414</t>
  </si>
  <si>
    <t>凯里市大风洞乡</t>
  </si>
  <si>
    <t>1415</t>
  </si>
  <si>
    <t>丹寨县龙泉镇</t>
  </si>
  <si>
    <t>1416</t>
  </si>
  <si>
    <t>丹寨县排调镇</t>
  </si>
  <si>
    <t>1417</t>
  </si>
  <si>
    <t>丹寨县扬武镇</t>
  </si>
  <si>
    <t>1418</t>
  </si>
  <si>
    <t>丹寨县南皋乡</t>
  </si>
  <si>
    <t>1419</t>
  </si>
  <si>
    <t>丹寨县雅灰乡</t>
  </si>
  <si>
    <t>1420</t>
  </si>
  <si>
    <t>麻江县宣威镇</t>
  </si>
  <si>
    <t>1421</t>
  </si>
  <si>
    <t>麻江县谷硐镇</t>
  </si>
  <si>
    <t>1422</t>
  </si>
  <si>
    <t>黄平县新州镇</t>
  </si>
  <si>
    <t>1424</t>
  </si>
  <si>
    <t>黄平县旧州镇</t>
  </si>
  <si>
    <t>1425</t>
  </si>
  <si>
    <t>黄平县重安镇</t>
  </si>
  <si>
    <t>1426</t>
  </si>
  <si>
    <t>黄平县谷陇镇</t>
  </si>
  <si>
    <t>1427</t>
  </si>
  <si>
    <t>黄平县平溪镇</t>
  </si>
  <si>
    <t>1428</t>
  </si>
  <si>
    <t>黄平县纸房乡</t>
  </si>
  <si>
    <t>1429</t>
  </si>
  <si>
    <t>黄平县翁坪乡</t>
  </si>
  <si>
    <t>1430</t>
  </si>
  <si>
    <t>施秉县城关镇</t>
  </si>
  <si>
    <t>1431</t>
  </si>
  <si>
    <t>施秉县文化街、中共施秉县委组织部干部股</t>
  </si>
  <si>
    <t>0855-4221052</t>
  </si>
  <si>
    <t>施秉县双井镇</t>
  </si>
  <si>
    <t>1432</t>
  </si>
  <si>
    <t>施秉县马号乡</t>
  </si>
  <si>
    <t>1433</t>
  </si>
  <si>
    <t>施秉县马溪乡</t>
  </si>
  <si>
    <t>1434</t>
  </si>
  <si>
    <t>镇远县舞阳镇</t>
  </si>
  <si>
    <t>1435</t>
  </si>
  <si>
    <t>镇远县委组织部</t>
  </si>
  <si>
    <t>0855-5711692</t>
  </si>
  <si>
    <t>镇远县蕉溪镇</t>
  </si>
  <si>
    <t>1436</t>
  </si>
  <si>
    <t>镇远县羊坪镇</t>
  </si>
  <si>
    <t>1437</t>
  </si>
  <si>
    <t>镇远县都坪镇</t>
  </si>
  <si>
    <t>1438</t>
  </si>
  <si>
    <t>镇远县大地乡</t>
  </si>
  <si>
    <t>1439</t>
  </si>
  <si>
    <t>镇远县尚寨土家族乡</t>
  </si>
  <si>
    <t>1440</t>
  </si>
  <si>
    <t>镇远县报京乡</t>
  </si>
  <si>
    <t>1441</t>
  </si>
  <si>
    <t>岑巩县凯本镇</t>
  </si>
  <si>
    <t>1442</t>
  </si>
  <si>
    <t>岑巩县平庄镇</t>
  </si>
  <si>
    <t>1443</t>
  </si>
  <si>
    <t>岑巩县客楼镇</t>
  </si>
  <si>
    <t>1444</t>
  </si>
  <si>
    <t>三穗县台烈镇</t>
  </si>
  <si>
    <t>1445</t>
  </si>
  <si>
    <t>三穗县瓦寨镇</t>
  </si>
  <si>
    <t>1446</t>
  </si>
  <si>
    <t>天柱县邦洞镇</t>
  </si>
  <si>
    <t>1447</t>
  </si>
  <si>
    <t>天柱县蓝田镇</t>
  </si>
  <si>
    <t>1448</t>
  </si>
  <si>
    <t>天柱县渡马乡</t>
  </si>
  <si>
    <t>1449</t>
  </si>
  <si>
    <t>天柱县竹林乡</t>
  </si>
  <si>
    <t>1450</t>
  </si>
  <si>
    <t>天柱县江东乡</t>
  </si>
  <si>
    <t>1451</t>
  </si>
  <si>
    <t>锦屏县启蒙镇</t>
  </si>
  <si>
    <t>1453</t>
  </si>
  <si>
    <t>锦屏县敦寨镇</t>
  </si>
  <si>
    <t>1454</t>
  </si>
  <si>
    <t>黎平县孟彦镇</t>
  </si>
  <si>
    <t>1455</t>
  </si>
  <si>
    <t>黎平县九潮镇</t>
  </si>
  <si>
    <t>1456</t>
  </si>
  <si>
    <t>黎平县双江镇</t>
  </si>
  <si>
    <t>1457</t>
  </si>
  <si>
    <t>黎平县口江乡</t>
  </si>
  <si>
    <t>1458</t>
  </si>
  <si>
    <t>黎平县尚重镇</t>
  </si>
  <si>
    <t>1459</t>
  </si>
  <si>
    <t>黎平县德化乡</t>
  </si>
  <si>
    <t>1461</t>
  </si>
  <si>
    <t>从江县庆云乡</t>
  </si>
  <si>
    <t>1462</t>
  </si>
  <si>
    <t>从江县往洞镇</t>
  </si>
  <si>
    <t>1463</t>
  </si>
  <si>
    <t>从江县斗里乡</t>
  </si>
  <si>
    <t>1464</t>
  </si>
  <si>
    <t>榕江县朗洞镇</t>
  </si>
  <si>
    <t>1465</t>
  </si>
  <si>
    <t>榕江县乐里镇</t>
  </si>
  <si>
    <t>1466</t>
  </si>
  <si>
    <t>榕江县仁里水族乡</t>
  </si>
  <si>
    <t>1468</t>
  </si>
  <si>
    <t>榕江县塔石瑶族水族乡</t>
  </si>
  <si>
    <t>1469</t>
  </si>
  <si>
    <t>雷山县丹江镇</t>
  </si>
  <si>
    <t>1470</t>
  </si>
  <si>
    <t>雷山县西江镇</t>
  </si>
  <si>
    <t>1471</t>
  </si>
  <si>
    <t>台江县台拱镇</t>
  </si>
  <si>
    <t>1472</t>
  </si>
  <si>
    <t>台江县施洞镇</t>
  </si>
  <si>
    <t>1473</t>
  </si>
  <si>
    <t>台江县老屯乡</t>
  </si>
  <si>
    <t>1474</t>
  </si>
  <si>
    <t>台江县革一乡</t>
  </si>
  <si>
    <t>1475</t>
  </si>
  <si>
    <t>台江县台盘乡</t>
  </si>
  <si>
    <t>1476</t>
  </si>
  <si>
    <t>台江县南宫乡</t>
  </si>
  <si>
    <t>1477</t>
  </si>
  <si>
    <t>台江县排羊乡</t>
  </si>
  <si>
    <t>1478</t>
  </si>
  <si>
    <t>台江县方召乡</t>
  </si>
  <si>
    <t>1479</t>
  </si>
  <si>
    <t>剑河县岑松镇</t>
  </si>
  <si>
    <t>1480</t>
  </si>
  <si>
    <t>剑河县磻溪镇</t>
  </si>
  <si>
    <t>1481</t>
  </si>
  <si>
    <t>剑河县南寨乡</t>
  </si>
  <si>
    <t>1482</t>
  </si>
  <si>
    <t>剑河县敏洞乡</t>
  </si>
  <si>
    <t>1483</t>
  </si>
  <si>
    <t>剑河县南哨乡</t>
  </si>
  <si>
    <t>1484</t>
  </si>
  <si>
    <t>凯里经济开发区下司镇</t>
  </si>
  <si>
    <t>1485</t>
  </si>
  <si>
    <t>附件6：</t>
  </si>
  <si>
    <t>招录单位代码</t>
  </si>
  <si>
    <t>单位名称</t>
  </si>
  <si>
    <t>职位代码</t>
  </si>
  <si>
    <t>审核地点</t>
  </si>
  <si>
    <t>审核咨询电话（座机）</t>
  </si>
  <si>
    <t>0855-8536729</t>
  </si>
  <si>
    <t>0855-3695556</t>
  </si>
  <si>
    <t>麻江县党群路36号麻江县委大楼县委组织部一楼会议室</t>
  </si>
  <si>
    <t>0855-2622266</t>
  </si>
  <si>
    <t>黄平县行政中心546室</t>
  </si>
  <si>
    <t>0855-2469594</t>
  </si>
  <si>
    <t>镇远县委组织部</t>
  </si>
  <si>
    <t>0855-5711692</t>
  </si>
  <si>
    <t>三穗县委组织部干部股（公务员管理股）</t>
  </si>
  <si>
    <t>剑河县行政中心县委组织部干部股（四楼）</t>
  </si>
  <si>
    <t>0855-5220550</t>
  </si>
  <si>
    <t>0855-4521079</t>
  </si>
  <si>
    <t>锦屏县人力资源和社会保障局一楼</t>
  </si>
  <si>
    <t>0855-7227535</t>
  </si>
  <si>
    <t>从江县北上行政中心1号楼三楼，从江县委组织部公务员管理股</t>
  </si>
  <si>
    <t>0855-6419163</t>
  </si>
  <si>
    <t>雷山县委办公大楼二楼组织部人才办</t>
  </si>
  <si>
    <t>剑河县行政中心县委组织部干部股（四楼）</t>
  </si>
  <si>
    <t>0855-5220550</t>
  </si>
  <si>
    <t>凯里经济开发区管委会B26室，人力资源局职称科（乘坐凯里市公交28路车到管委会站台下，宝恒国际建材城二楼）</t>
  </si>
  <si>
    <t>0855-8558665</t>
  </si>
  <si>
    <t>凯里市韶山南路25号，黔东南州卫生和计划生育委员会办公室--306室（宏宇大厦3楼）</t>
  </si>
  <si>
    <t>凯里市北京东路11号州安监局会议室（州大礼堂5楼）</t>
  </si>
  <si>
    <t>0855-8218595</t>
  </si>
  <si>
    <t>凯里市营盘东路5号、黔东南州工商局四楼人事科</t>
  </si>
  <si>
    <t>855—8223282</t>
  </si>
  <si>
    <t>凯里市韶山南路11号（隆源酒店停车场内）</t>
  </si>
  <si>
    <t>0855-8222194</t>
  </si>
  <si>
    <t>凯里市北京东路11号州统计局办公室（州大礼堂6楼）</t>
  </si>
  <si>
    <t>0855-8223414</t>
  </si>
  <si>
    <t>凯里市永乐路23号州就业局综合科</t>
  </si>
  <si>
    <t>0855-8222407</t>
  </si>
  <si>
    <t>州档案局（凯里经济开发区甘塘路）三楼办公室</t>
  </si>
  <si>
    <t>0855-8588222</t>
  </si>
  <si>
    <t>镇远县人力资源和社会保障局</t>
  </si>
  <si>
    <t>0855-5723307</t>
  </si>
  <si>
    <t>三穗县人社局七楼公务员管理办公室</t>
  </si>
  <si>
    <t>0855-4525545</t>
  </si>
  <si>
    <t>麻江县人力资源市场（麻江县群众工作中心二楼），客车站乘2路公交车至“便民服务中心”站下（终点站）</t>
  </si>
  <si>
    <t>0855-2620678</t>
  </si>
  <si>
    <t>0855-3885800</t>
  </si>
  <si>
    <t>0855-2626886</t>
  </si>
  <si>
    <t>0855-2621535</t>
  </si>
  <si>
    <t>0855-2623910</t>
  </si>
  <si>
    <t>0855-2621151</t>
  </si>
  <si>
    <t>锦屏县人力资源和社会保障局一楼</t>
  </si>
  <si>
    <t>0855-7221501</t>
  </si>
  <si>
    <t>剑河县人力资源和社会保障局四楼工资股</t>
  </si>
  <si>
    <t>0855-5221134</t>
  </si>
  <si>
    <t>剑河县司法局二楼政工科</t>
  </si>
  <si>
    <t>0855-5369375</t>
  </si>
  <si>
    <t>黄平县市场监督管理局局办公室（黄平县新州镇五里桥）</t>
  </si>
  <si>
    <t>0855-2432067</t>
  </si>
  <si>
    <t>从江县北上行政中心3号楼一楼，从江县人力资源和社会保障局公务员管理股</t>
  </si>
  <si>
    <t>岑巩县党政大楼二楼县人社局职称与专家（人才）管理股</t>
  </si>
  <si>
    <t>0855-3574936</t>
  </si>
  <si>
    <t>黔东南州2016年公务员职位现场资格复审地点及咨询电话一览表</t>
  </si>
  <si>
    <t>0855-4521079</t>
  </si>
  <si>
    <t>黔东南州2016年人民警察职位现场资格复审地点及咨询电话一览表</t>
  </si>
  <si>
    <t>附件6</t>
  </si>
  <si>
    <t>0855-3618702</t>
  </si>
  <si>
    <t>单位代码</t>
  </si>
  <si>
    <t>麻江县党群路36号麻江县委大楼县委组织部一楼会议室</t>
  </si>
  <si>
    <t>0855_2622266</t>
  </si>
  <si>
    <t>雷山县委办公大楼二楼组织部人才办</t>
  </si>
  <si>
    <t>黄平县行政中心546室</t>
  </si>
  <si>
    <t>岑巩县党政大楼二楼县委组织部会议室</t>
  </si>
  <si>
    <t>0855-3574852</t>
  </si>
  <si>
    <t>0855-7227535</t>
  </si>
  <si>
    <t>从江县北上行政中心1号楼三楼，从江县委组织部公务员管理股</t>
  </si>
  <si>
    <t>0855-6419163</t>
  </si>
  <si>
    <t>凯里经济开发区管委会A29室，党群工作部干部科（乘坐凯里市公交28路车到管委会站台下，宝恒国际建材城二楼）</t>
  </si>
  <si>
    <t>0855-8585829</t>
  </si>
  <si>
    <r>
      <t>0</t>
    </r>
    <r>
      <rPr>
        <sz val="12"/>
        <rFont val="宋体"/>
        <family val="0"/>
      </rPr>
      <t>855-</t>
    </r>
    <r>
      <rPr>
        <sz val="12"/>
        <rFont val="宋体"/>
        <family val="0"/>
      </rPr>
      <t>2469594</t>
    </r>
  </si>
  <si>
    <r>
      <t>0</t>
    </r>
    <r>
      <rPr>
        <sz val="12"/>
        <rFont val="宋体"/>
        <family val="0"/>
      </rPr>
      <t>855-</t>
    </r>
    <r>
      <rPr>
        <sz val="12"/>
        <rFont val="宋体"/>
        <family val="0"/>
      </rPr>
      <t>3695556</t>
    </r>
  </si>
  <si>
    <t>黔东南州2016年基层党政机关选调生职位现场资格复审地点及咨询电话一览表</t>
  </si>
  <si>
    <t>0855-6419623</t>
  </si>
  <si>
    <t>0855-3618702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</si>
</sst>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00000"/>
    <numFmt numFmtId="186" formatCode="0000"/>
    <numFmt numFmtId="187" formatCode="0.00_ "/>
    <numFmt numFmtId="188" formatCode="0.00_);[Red]\(0.00\)"/>
    <numFmt numFmtId="189" formatCode="0_ 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10"/>
      <name val="宋体"/>
      <family val="0"/>
    </font>
    <font>
      <sz val="14"/>
      <name val="仿宋_GB2312"/>
      <family val="3"/>
    </font>
    <font>
      <sz val="12"/>
      <color indexed="8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  <font>
      <b/>
      <sz val="12"/>
      <name val="黑体"/>
      <family val="0"/>
    </font>
    <font>
      <b/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2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49" fontId="28" fillId="0" borderId="11" xfId="5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56" applyFont="1" applyFill="1" applyBorder="1" applyAlignment="1">
      <alignment horizontal="center" vertical="center" wrapText="1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49" fontId="0" fillId="0" borderId="11" xfId="44" applyNumberFormat="1" applyFont="1" applyFill="1" applyBorder="1" applyAlignment="1">
      <alignment horizontal="center" vertical="center" wrapText="1"/>
      <protection/>
    </xf>
    <xf numFmtId="0" fontId="0" fillId="0" borderId="11" xfId="45" applyNumberFormat="1" applyFont="1" applyFill="1" applyBorder="1" applyAlignment="1">
      <alignment horizontal="center" vertical="center" wrapText="1"/>
      <protection/>
    </xf>
    <xf numFmtId="49" fontId="0" fillId="0" borderId="11" xfId="45" applyNumberFormat="1" applyFont="1" applyFill="1" applyBorder="1" applyAlignment="1">
      <alignment horizontal="center" vertical="center" wrapText="1"/>
      <protection/>
    </xf>
    <xf numFmtId="0" fontId="0" fillId="0" borderId="11" xfId="4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16" xfId="43"/>
    <cellStyle name="常规 2" xfId="44"/>
    <cellStyle name="常规 3" xfId="45"/>
    <cellStyle name="常规 4" xfId="46"/>
    <cellStyle name="常规 5" xfId="47"/>
    <cellStyle name="常规 7" xfId="48"/>
    <cellStyle name="常规 8" xfId="49"/>
    <cellStyle name="常规 9" xfId="50"/>
    <cellStyle name="常规_32545" xfId="51"/>
    <cellStyle name="常规_32545_1" xfId="52"/>
    <cellStyle name="常规_Sheet1" xfId="53"/>
    <cellStyle name="常规_贵州省2016年选调高校优秀毕业生到基层党政机关工作职位表" xfId="54"/>
    <cellStyle name="常规_麻江县2013年机关（单位）人员需求计划表（汇总）12.24" xfId="55"/>
    <cellStyle name="常规_职位表" xfId="56"/>
    <cellStyle name="Hyperlink" xfId="57"/>
    <cellStyle name="超链接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37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7.625" style="5" customWidth="1"/>
    <col min="2" max="2" width="37.50390625" style="5" customWidth="1"/>
    <col min="3" max="3" width="5.125" style="5" customWidth="1"/>
    <col min="4" max="4" width="56.25390625" style="5" customWidth="1"/>
    <col min="5" max="5" width="24.75390625" style="5" customWidth="1"/>
    <col min="6" max="16384" width="9.00390625" style="5" customWidth="1"/>
  </cols>
  <sheetData>
    <row r="1" spans="1:234" ht="14.25">
      <c r="A1" s="3" t="s">
        <v>695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234" ht="42.75" customHeight="1">
      <c r="A2" s="54" t="s">
        <v>757</v>
      </c>
      <c r="B2" s="54"/>
      <c r="C2" s="54"/>
      <c r="D2" s="54"/>
      <c r="E2" s="5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</row>
    <row r="3" spans="1:234" s="6" customFormat="1" ht="30" customHeight="1">
      <c r="A3" s="17" t="s">
        <v>696</v>
      </c>
      <c r="B3" s="17" t="s">
        <v>697</v>
      </c>
      <c r="C3" s="18" t="s">
        <v>698</v>
      </c>
      <c r="D3" s="17" t="s">
        <v>699</v>
      </c>
      <c r="E3" s="17" t="s">
        <v>700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5" s="1" customFormat="1" ht="34.5" customHeight="1">
      <c r="A4" s="19" t="s">
        <v>0</v>
      </c>
      <c r="B4" s="20" t="s">
        <v>1</v>
      </c>
      <c r="C4" s="19" t="s">
        <v>314</v>
      </c>
      <c r="D4" s="20" t="s">
        <v>470</v>
      </c>
      <c r="E4" s="20" t="s">
        <v>701</v>
      </c>
    </row>
    <row r="5" spans="1:5" s="1" customFormat="1" ht="34.5" customHeight="1">
      <c r="A5" s="21" t="s">
        <v>2</v>
      </c>
      <c r="B5" s="20" t="s">
        <v>10</v>
      </c>
      <c r="C5" s="19" t="s">
        <v>314</v>
      </c>
      <c r="D5" s="20" t="s">
        <v>488</v>
      </c>
      <c r="E5" s="20" t="s">
        <v>489</v>
      </c>
    </row>
    <row r="6" spans="1:5" s="1" customFormat="1" ht="34.5" customHeight="1">
      <c r="A6" s="21" t="s">
        <v>2</v>
      </c>
      <c r="B6" s="20" t="s">
        <v>10</v>
      </c>
      <c r="C6" s="19" t="s">
        <v>315</v>
      </c>
      <c r="D6" s="20" t="s">
        <v>488</v>
      </c>
      <c r="E6" s="20" t="s">
        <v>489</v>
      </c>
    </row>
    <row r="7" spans="1:5" s="1" customFormat="1" ht="34.5" customHeight="1">
      <c r="A7" s="21" t="s">
        <v>2</v>
      </c>
      <c r="B7" s="20" t="s">
        <v>10</v>
      </c>
      <c r="C7" s="19" t="s">
        <v>316</v>
      </c>
      <c r="D7" s="20" t="s">
        <v>488</v>
      </c>
      <c r="E7" s="20" t="s">
        <v>489</v>
      </c>
    </row>
    <row r="8" spans="1:5" s="1" customFormat="1" ht="34.5" customHeight="1">
      <c r="A8" s="21" t="s">
        <v>3</v>
      </c>
      <c r="B8" s="20" t="s">
        <v>12</v>
      </c>
      <c r="C8" s="19" t="s">
        <v>314</v>
      </c>
      <c r="D8" s="20" t="s">
        <v>488</v>
      </c>
      <c r="E8" s="20" t="s">
        <v>489</v>
      </c>
    </row>
    <row r="9" spans="1:5" s="1" customFormat="1" ht="34.5" customHeight="1">
      <c r="A9" s="21" t="s">
        <v>5</v>
      </c>
      <c r="B9" s="20" t="s">
        <v>8</v>
      </c>
      <c r="C9" s="19" t="s">
        <v>314</v>
      </c>
      <c r="D9" s="20" t="s">
        <v>488</v>
      </c>
      <c r="E9" s="20" t="s">
        <v>489</v>
      </c>
    </row>
    <row r="10" spans="1:5" s="1" customFormat="1" ht="34.5" customHeight="1">
      <c r="A10" s="21" t="s">
        <v>7</v>
      </c>
      <c r="B10" s="20" t="s">
        <v>14</v>
      </c>
      <c r="C10" s="19" t="s">
        <v>314</v>
      </c>
      <c r="D10" s="20" t="s">
        <v>488</v>
      </c>
      <c r="E10" s="20" t="s">
        <v>489</v>
      </c>
    </row>
    <row r="11" spans="1:5" s="1" customFormat="1" ht="34.5" customHeight="1">
      <c r="A11" s="21" t="s">
        <v>7</v>
      </c>
      <c r="B11" s="20" t="s">
        <v>14</v>
      </c>
      <c r="C11" s="19" t="s">
        <v>315</v>
      </c>
      <c r="D11" s="20" t="s">
        <v>488</v>
      </c>
      <c r="E11" s="20" t="s">
        <v>489</v>
      </c>
    </row>
    <row r="12" spans="1:5" s="1" customFormat="1" ht="34.5" customHeight="1">
      <c r="A12" s="21" t="s">
        <v>7</v>
      </c>
      <c r="B12" s="20" t="s">
        <v>14</v>
      </c>
      <c r="C12" s="19" t="s">
        <v>316</v>
      </c>
      <c r="D12" s="20" t="s">
        <v>488</v>
      </c>
      <c r="E12" s="20" t="s">
        <v>489</v>
      </c>
    </row>
    <row r="13" spans="1:5" s="1" customFormat="1" ht="34.5" customHeight="1">
      <c r="A13" s="21" t="s">
        <v>7</v>
      </c>
      <c r="B13" s="20" t="s">
        <v>14</v>
      </c>
      <c r="C13" s="19" t="s">
        <v>317</v>
      </c>
      <c r="D13" s="20" t="s">
        <v>488</v>
      </c>
      <c r="E13" s="20" t="s">
        <v>489</v>
      </c>
    </row>
    <row r="14" spans="1:5" s="1" customFormat="1" ht="34.5" customHeight="1">
      <c r="A14" s="21" t="s">
        <v>7</v>
      </c>
      <c r="B14" s="20" t="s">
        <v>14</v>
      </c>
      <c r="C14" s="19" t="s">
        <v>318</v>
      </c>
      <c r="D14" s="20" t="s">
        <v>488</v>
      </c>
      <c r="E14" s="20" t="s">
        <v>489</v>
      </c>
    </row>
    <row r="15" spans="1:5" s="1" customFormat="1" ht="34.5" customHeight="1">
      <c r="A15" s="21" t="s">
        <v>9</v>
      </c>
      <c r="B15" s="20" t="s">
        <v>4</v>
      </c>
      <c r="C15" s="19" t="s">
        <v>314</v>
      </c>
      <c r="D15" s="20" t="s">
        <v>488</v>
      </c>
      <c r="E15" s="20" t="s">
        <v>489</v>
      </c>
    </row>
    <row r="16" spans="1:5" s="1" customFormat="1" ht="34.5" customHeight="1">
      <c r="A16" s="21" t="s">
        <v>9</v>
      </c>
      <c r="B16" s="20" t="s">
        <v>4</v>
      </c>
      <c r="C16" s="19" t="s">
        <v>315</v>
      </c>
      <c r="D16" s="20" t="s">
        <v>488</v>
      </c>
      <c r="E16" s="20" t="s">
        <v>489</v>
      </c>
    </row>
    <row r="17" spans="1:5" s="1" customFormat="1" ht="34.5" customHeight="1">
      <c r="A17" s="21" t="s">
        <v>9</v>
      </c>
      <c r="B17" s="20" t="s">
        <v>4</v>
      </c>
      <c r="C17" s="19" t="s">
        <v>316</v>
      </c>
      <c r="D17" s="20" t="s">
        <v>488</v>
      </c>
      <c r="E17" s="20" t="s">
        <v>489</v>
      </c>
    </row>
    <row r="18" spans="1:5" s="1" customFormat="1" ht="34.5" customHeight="1">
      <c r="A18" s="21" t="s">
        <v>9</v>
      </c>
      <c r="B18" s="20" t="s">
        <v>4</v>
      </c>
      <c r="C18" s="19" t="s">
        <v>317</v>
      </c>
      <c r="D18" s="20" t="s">
        <v>488</v>
      </c>
      <c r="E18" s="20" t="s">
        <v>489</v>
      </c>
    </row>
    <row r="19" spans="1:5" s="1" customFormat="1" ht="34.5" customHeight="1">
      <c r="A19" s="21" t="s">
        <v>9</v>
      </c>
      <c r="B19" s="20" t="s">
        <v>4</v>
      </c>
      <c r="C19" s="19" t="s">
        <v>318</v>
      </c>
      <c r="D19" s="20" t="s">
        <v>488</v>
      </c>
      <c r="E19" s="20" t="s">
        <v>489</v>
      </c>
    </row>
    <row r="20" spans="1:5" s="1" customFormat="1" ht="34.5" customHeight="1">
      <c r="A20" s="21" t="s">
        <v>11</v>
      </c>
      <c r="B20" s="20" t="s">
        <v>6</v>
      </c>
      <c r="C20" s="19" t="s">
        <v>314</v>
      </c>
      <c r="D20" s="20" t="s">
        <v>488</v>
      </c>
      <c r="E20" s="20" t="s">
        <v>489</v>
      </c>
    </row>
    <row r="21" spans="1:5" s="1" customFormat="1" ht="34.5" customHeight="1">
      <c r="A21" s="21" t="s">
        <v>11</v>
      </c>
      <c r="B21" s="20" t="s">
        <v>6</v>
      </c>
      <c r="C21" s="19" t="s">
        <v>315</v>
      </c>
      <c r="D21" s="20" t="s">
        <v>488</v>
      </c>
      <c r="E21" s="20" t="s">
        <v>489</v>
      </c>
    </row>
    <row r="22" spans="1:5" s="1" customFormat="1" ht="34.5" customHeight="1">
      <c r="A22" s="21" t="s">
        <v>11</v>
      </c>
      <c r="B22" s="20" t="s">
        <v>6</v>
      </c>
      <c r="C22" s="19" t="s">
        <v>316</v>
      </c>
      <c r="D22" s="20" t="s">
        <v>488</v>
      </c>
      <c r="E22" s="20" t="s">
        <v>489</v>
      </c>
    </row>
    <row r="23" spans="1:5" s="1" customFormat="1" ht="34.5" customHeight="1">
      <c r="A23" s="21" t="s">
        <v>13</v>
      </c>
      <c r="B23" s="20" t="s">
        <v>21</v>
      </c>
      <c r="C23" s="19" t="s">
        <v>314</v>
      </c>
      <c r="D23" s="20" t="s">
        <v>488</v>
      </c>
      <c r="E23" s="20" t="s">
        <v>489</v>
      </c>
    </row>
    <row r="24" spans="1:5" s="1" customFormat="1" ht="34.5" customHeight="1">
      <c r="A24" s="21" t="s">
        <v>15</v>
      </c>
      <c r="B24" s="20" t="s">
        <v>17</v>
      </c>
      <c r="C24" s="19" t="s">
        <v>314</v>
      </c>
      <c r="D24" s="20" t="s">
        <v>488</v>
      </c>
      <c r="E24" s="20" t="s">
        <v>489</v>
      </c>
    </row>
    <row r="25" spans="1:5" s="1" customFormat="1" ht="34.5" customHeight="1">
      <c r="A25" s="21" t="s">
        <v>15</v>
      </c>
      <c r="B25" s="20" t="s">
        <v>17</v>
      </c>
      <c r="C25" s="19" t="s">
        <v>315</v>
      </c>
      <c r="D25" s="20" t="s">
        <v>488</v>
      </c>
      <c r="E25" s="20" t="s">
        <v>489</v>
      </c>
    </row>
    <row r="26" spans="1:5" s="1" customFormat="1" ht="34.5" customHeight="1">
      <c r="A26" s="21" t="s">
        <v>16</v>
      </c>
      <c r="B26" s="20" t="s">
        <v>19</v>
      </c>
      <c r="C26" s="19" t="s">
        <v>314</v>
      </c>
      <c r="D26" s="20" t="s">
        <v>488</v>
      </c>
      <c r="E26" s="20" t="s">
        <v>489</v>
      </c>
    </row>
    <row r="27" spans="1:5" s="1" customFormat="1" ht="34.5" customHeight="1">
      <c r="A27" s="21" t="s">
        <v>16</v>
      </c>
      <c r="B27" s="20" t="s">
        <v>19</v>
      </c>
      <c r="C27" s="19" t="s">
        <v>315</v>
      </c>
      <c r="D27" s="20" t="s">
        <v>488</v>
      </c>
      <c r="E27" s="20" t="s">
        <v>489</v>
      </c>
    </row>
    <row r="28" spans="1:5" s="1" customFormat="1" ht="34.5" customHeight="1">
      <c r="A28" s="21" t="s">
        <v>18</v>
      </c>
      <c r="B28" s="20" t="s">
        <v>23</v>
      </c>
      <c r="C28" s="19" t="s">
        <v>314</v>
      </c>
      <c r="D28" s="20" t="s">
        <v>433</v>
      </c>
      <c r="E28" s="21" t="s">
        <v>702</v>
      </c>
    </row>
    <row r="29" spans="1:5" s="1" customFormat="1" ht="34.5" customHeight="1">
      <c r="A29" s="21" t="s">
        <v>20</v>
      </c>
      <c r="B29" s="20" t="s">
        <v>26</v>
      </c>
      <c r="C29" s="19" t="s">
        <v>314</v>
      </c>
      <c r="D29" s="20" t="s">
        <v>433</v>
      </c>
      <c r="E29" s="21" t="s">
        <v>702</v>
      </c>
    </row>
    <row r="30" spans="1:5" s="1" customFormat="1" ht="34.5" customHeight="1">
      <c r="A30" s="21" t="s">
        <v>22</v>
      </c>
      <c r="B30" s="20" t="s">
        <v>29</v>
      </c>
      <c r="C30" s="19" t="s">
        <v>314</v>
      </c>
      <c r="D30" s="20" t="s">
        <v>433</v>
      </c>
      <c r="E30" s="21" t="s">
        <v>702</v>
      </c>
    </row>
    <row r="31" spans="1:5" s="1" customFormat="1" ht="34.5" customHeight="1">
      <c r="A31" s="21" t="s">
        <v>24</v>
      </c>
      <c r="B31" s="20" t="s">
        <v>31</v>
      </c>
      <c r="C31" s="19" t="s">
        <v>314</v>
      </c>
      <c r="D31" s="20" t="s">
        <v>433</v>
      </c>
      <c r="E31" s="21" t="s">
        <v>702</v>
      </c>
    </row>
    <row r="32" spans="1:5" s="1" customFormat="1" ht="34.5" customHeight="1">
      <c r="A32" s="21" t="s">
        <v>25</v>
      </c>
      <c r="B32" s="20" t="s">
        <v>325</v>
      </c>
      <c r="C32" s="19" t="s">
        <v>314</v>
      </c>
      <c r="D32" s="20" t="s">
        <v>433</v>
      </c>
      <c r="E32" s="21" t="s">
        <v>702</v>
      </c>
    </row>
    <row r="33" spans="1:5" s="1" customFormat="1" ht="34.5" customHeight="1">
      <c r="A33" s="21" t="s">
        <v>27</v>
      </c>
      <c r="B33" s="20" t="s">
        <v>33</v>
      </c>
      <c r="C33" s="19" t="s">
        <v>314</v>
      </c>
      <c r="D33" s="20" t="s">
        <v>433</v>
      </c>
      <c r="E33" s="21" t="s">
        <v>702</v>
      </c>
    </row>
    <row r="34" spans="1:5" s="1" customFormat="1" ht="34.5" customHeight="1">
      <c r="A34" s="21" t="s">
        <v>27</v>
      </c>
      <c r="B34" s="20" t="s">
        <v>33</v>
      </c>
      <c r="C34" s="19" t="s">
        <v>315</v>
      </c>
      <c r="D34" s="20" t="s">
        <v>433</v>
      </c>
      <c r="E34" s="21" t="s">
        <v>702</v>
      </c>
    </row>
    <row r="35" spans="1:5" s="1" customFormat="1" ht="34.5" customHeight="1">
      <c r="A35" s="21" t="s">
        <v>27</v>
      </c>
      <c r="B35" s="20" t="s">
        <v>33</v>
      </c>
      <c r="C35" s="19" t="s">
        <v>316</v>
      </c>
      <c r="D35" s="20" t="s">
        <v>433</v>
      </c>
      <c r="E35" s="21" t="s">
        <v>702</v>
      </c>
    </row>
    <row r="36" spans="1:5" s="1" customFormat="1" ht="34.5" customHeight="1">
      <c r="A36" s="21" t="s">
        <v>27</v>
      </c>
      <c r="B36" s="20" t="s">
        <v>33</v>
      </c>
      <c r="C36" s="19" t="s">
        <v>317</v>
      </c>
      <c r="D36" s="20" t="s">
        <v>433</v>
      </c>
      <c r="E36" s="21" t="s">
        <v>702</v>
      </c>
    </row>
    <row r="37" spans="1:5" s="1" customFormat="1" ht="34.5" customHeight="1">
      <c r="A37" s="21" t="s">
        <v>28</v>
      </c>
      <c r="B37" s="20" t="s">
        <v>326</v>
      </c>
      <c r="C37" s="19" t="s">
        <v>314</v>
      </c>
      <c r="D37" s="20" t="s">
        <v>703</v>
      </c>
      <c r="E37" s="20" t="s">
        <v>704</v>
      </c>
    </row>
    <row r="38" spans="1:5" s="1" customFormat="1" ht="34.5" customHeight="1">
      <c r="A38" s="21" t="s">
        <v>30</v>
      </c>
      <c r="B38" s="19" t="s">
        <v>36</v>
      </c>
      <c r="C38" s="19" t="s">
        <v>314</v>
      </c>
      <c r="D38" s="20" t="s">
        <v>703</v>
      </c>
      <c r="E38" s="20" t="s">
        <v>704</v>
      </c>
    </row>
    <row r="39" spans="1:5" s="1" customFormat="1" ht="34.5" customHeight="1">
      <c r="A39" s="21" t="s">
        <v>30</v>
      </c>
      <c r="B39" s="19" t="s">
        <v>36</v>
      </c>
      <c r="C39" s="19" t="s">
        <v>315</v>
      </c>
      <c r="D39" s="20" t="s">
        <v>703</v>
      </c>
      <c r="E39" s="20" t="s">
        <v>704</v>
      </c>
    </row>
    <row r="40" spans="1:5" s="1" customFormat="1" ht="34.5" customHeight="1">
      <c r="A40" s="21" t="s">
        <v>32</v>
      </c>
      <c r="B40" s="20" t="s">
        <v>38</v>
      </c>
      <c r="C40" s="22" t="s">
        <v>314</v>
      </c>
      <c r="D40" s="20" t="s">
        <v>703</v>
      </c>
      <c r="E40" s="20" t="s">
        <v>704</v>
      </c>
    </row>
    <row r="41" spans="1:5" s="1" customFormat="1" ht="34.5" customHeight="1">
      <c r="A41" s="21" t="s">
        <v>32</v>
      </c>
      <c r="B41" s="20" t="s">
        <v>38</v>
      </c>
      <c r="C41" s="22" t="s">
        <v>315</v>
      </c>
      <c r="D41" s="20" t="s">
        <v>703</v>
      </c>
      <c r="E41" s="20" t="s">
        <v>704</v>
      </c>
    </row>
    <row r="42" spans="1:5" s="1" customFormat="1" ht="34.5" customHeight="1">
      <c r="A42" s="21" t="s">
        <v>32</v>
      </c>
      <c r="B42" s="20" t="s">
        <v>38</v>
      </c>
      <c r="C42" s="22" t="s">
        <v>316</v>
      </c>
      <c r="D42" s="20" t="s">
        <v>703</v>
      </c>
      <c r="E42" s="20" t="s">
        <v>704</v>
      </c>
    </row>
    <row r="43" spans="1:5" s="1" customFormat="1" ht="34.5" customHeight="1">
      <c r="A43" s="21" t="s">
        <v>34</v>
      </c>
      <c r="B43" s="21" t="s">
        <v>42</v>
      </c>
      <c r="C43" s="19" t="s">
        <v>314</v>
      </c>
      <c r="D43" s="20" t="s">
        <v>703</v>
      </c>
      <c r="E43" s="20" t="s">
        <v>704</v>
      </c>
    </row>
    <row r="44" spans="1:5" s="1" customFormat="1" ht="34.5" customHeight="1">
      <c r="A44" s="21" t="s">
        <v>35</v>
      </c>
      <c r="B44" s="21" t="s">
        <v>44</v>
      </c>
      <c r="C44" s="19" t="s">
        <v>314</v>
      </c>
      <c r="D44" s="20" t="s">
        <v>705</v>
      </c>
      <c r="E44" s="20" t="s">
        <v>706</v>
      </c>
    </row>
    <row r="45" spans="1:5" s="1" customFormat="1" ht="34.5" customHeight="1">
      <c r="A45" s="21" t="s">
        <v>35</v>
      </c>
      <c r="B45" s="21" t="s">
        <v>44</v>
      </c>
      <c r="C45" s="19" t="s">
        <v>315</v>
      </c>
      <c r="D45" s="20" t="s">
        <v>705</v>
      </c>
      <c r="E45" s="20" t="s">
        <v>706</v>
      </c>
    </row>
    <row r="46" spans="1:5" s="1" customFormat="1" ht="34.5" customHeight="1">
      <c r="A46" s="21" t="s">
        <v>37</v>
      </c>
      <c r="B46" s="21" t="s">
        <v>46</v>
      </c>
      <c r="C46" s="19" t="s">
        <v>314</v>
      </c>
      <c r="D46" s="20" t="s">
        <v>705</v>
      </c>
      <c r="E46" s="20" t="s">
        <v>706</v>
      </c>
    </row>
    <row r="47" spans="1:5" s="1" customFormat="1" ht="34.5" customHeight="1">
      <c r="A47" s="21" t="s">
        <v>37</v>
      </c>
      <c r="B47" s="21" t="s">
        <v>46</v>
      </c>
      <c r="C47" s="19" t="s">
        <v>315</v>
      </c>
      <c r="D47" s="20" t="s">
        <v>705</v>
      </c>
      <c r="E47" s="20" t="s">
        <v>706</v>
      </c>
    </row>
    <row r="48" spans="1:5" s="1" customFormat="1" ht="34.5" customHeight="1">
      <c r="A48" s="21" t="s">
        <v>39</v>
      </c>
      <c r="B48" s="21" t="s">
        <v>327</v>
      </c>
      <c r="C48" s="19" t="s">
        <v>314</v>
      </c>
      <c r="D48" s="20" t="s">
        <v>705</v>
      </c>
      <c r="E48" s="20" t="s">
        <v>706</v>
      </c>
    </row>
    <row r="49" spans="1:5" s="1" customFormat="1" ht="34.5" customHeight="1">
      <c r="A49" s="21" t="s">
        <v>39</v>
      </c>
      <c r="B49" s="21" t="s">
        <v>327</v>
      </c>
      <c r="C49" s="19" t="s">
        <v>315</v>
      </c>
      <c r="D49" s="20" t="s">
        <v>705</v>
      </c>
      <c r="E49" s="20" t="s">
        <v>706</v>
      </c>
    </row>
    <row r="50" spans="1:5" s="1" customFormat="1" ht="34.5" customHeight="1">
      <c r="A50" s="21" t="s">
        <v>40</v>
      </c>
      <c r="B50" s="21" t="s">
        <v>48</v>
      </c>
      <c r="C50" s="19" t="s">
        <v>314</v>
      </c>
      <c r="D50" s="20" t="s">
        <v>705</v>
      </c>
      <c r="E50" s="20" t="s">
        <v>706</v>
      </c>
    </row>
    <row r="51" spans="1:5" s="1" customFormat="1" ht="34.5" customHeight="1">
      <c r="A51" s="21" t="s">
        <v>40</v>
      </c>
      <c r="B51" s="21" t="s">
        <v>48</v>
      </c>
      <c r="C51" s="19" t="s">
        <v>315</v>
      </c>
      <c r="D51" s="20" t="s">
        <v>705</v>
      </c>
      <c r="E51" s="20" t="s">
        <v>706</v>
      </c>
    </row>
    <row r="52" spans="1:5" s="1" customFormat="1" ht="34.5" customHeight="1">
      <c r="A52" s="21" t="s">
        <v>41</v>
      </c>
      <c r="B52" s="21" t="s">
        <v>50</v>
      </c>
      <c r="C52" s="19" t="s">
        <v>314</v>
      </c>
      <c r="D52" s="20" t="s">
        <v>705</v>
      </c>
      <c r="E52" s="20" t="s">
        <v>706</v>
      </c>
    </row>
    <row r="53" spans="1:5" s="1" customFormat="1" ht="34.5" customHeight="1">
      <c r="A53" s="21" t="s">
        <v>41</v>
      </c>
      <c r="B53" s="21" t="s">
        <v>50</v>
      </c>
      <c r="C53" s="19" t="s">
        <v>315</v>
      </c>
      <c r="D53" s="20" t="s">
        <v>705</v>
      </c>
      <c r="E53" s="20" t="s">
        <v>706</v>
      </c>
    </row>
    <row r="54" spans="1:5" s="1" customFormat="1" ht="34.5" customHeight="1">
      <c r="A54" s="21" t="s">
        <v>43</v>
      </c>
      <c r="B54" s="21" t="s">
        <v>52</v>
      </c>
      <c r="C54" s="19" t="s">
        <v>314</v>
      </c>
      <c r="D54" s="20" t="s">
        <v>705</v>
      </c>
      <c r="E54" s="20" t="s">
        <v>706</v>
      </c>
    </row>
    <row r="55" spans="1:5" s="1" customFormat="1" ht="34.5" customHeight="1">
      <c r="A55" s="21" t="s">
        <v>43</v>
      </c>
      <c r="B55" s="21" t="s">
        <v>52</v>
      </c>
      <c r="C55" s="19" t="s">
        <v>315</v>
      </c>
      <c r="D55" s="20" t="s">
        <v>705</v>
      </c>
      <c r="E55" s="20" t="s">
        <v>706</v>
      </c>
    </row>
    <row r="56" spans="1:5" s="1" customFormat="1" ht="34.5" customHeight="1">
      <c r="A56" s="21" t="s">
        <v>45</v>
      </c>
      <c r="B56" s="21" t="s">
        <v>58</v>
      </c>
      <c r="C56" s="19" t="s">
        <v>314</v>
      </c>
      <c r="D56" s="20" t="s">
        <v>705</v>
      </c>
      <c r="E56" s="20" t="s">
        <v>706</v>
      </c>
    </row>
    <row r="57" spans="1:5" s="1" customFormat="1" ht="34.5" customHeight="1">
      <c r="A57" s="21" t="s">
        <v>45</v>
      </c>
      <c r="B57" s="21" t="s">
        <v>58</v>
      </c>
      <c r="C57" s="19" t="s">
        <v>315</v>
      </c>
      <c r="D57" s="20" t="s">
        <v>705</v>
      </c>
      <c r="E57" s="20" t="s">
        <v>706</v>
      </c>
    </row>
    <row r="58" spans="1:5" s="1" customFormat="1" ht="34.5" customHeight="1">
      <c r="A58" s="21" t="s">
        <v>47</v>
      </c>
      <c r="B58" s="21" t="s">
        <v>56</v>
      </c>
      <c r="C58" s="19" t="s">
        <v>314</v>
      </c>
      <c r="D58" s="20" t="s">
        <v>705</v>
      </c>
      <c r="E58" s="20" t="s">
        <v>706</v>
      </c>
    </row>
    <row r="59" spans="1:5" s="1" customFormat="1" ht="34.5" customHeight="1">
      <c r="A59" s="21" t="s">
        <v>47</v>
      </c>
      <c r="B59" s="21" t="s">
        <v>56</v>
      </c>
      <c r="C59" s="19" t="s">
        <v>315</v>
      </c>
      <c r="D59" s="20" t="s">
        <v>705</v>
      </c>
      <c r="E59" s="20" t="s">
        <v>706</v>
      </c>
    </row>
    <row r="60" spans="1:5" s="1" customFormat="1" ht="34.5" customHeight="1">
      <c r="A60" s="21" t="s">
        <v>49</v>
      </c>
      <c r="B60" s="21" t="s">
        <v>54</v>
      </c>
      <c r="C60" s="19" t="s">
        <v>314</v>
      </c>
      <c r="D60" s="20" t="s">
        <v>705</v>
      </c>
      <c r="E60" s="20" t="s">
        <v>706</v>
      </c>
    </row>
    <row r="61" spans="1:5" s="1" customFormat="1" ht="34.5" customHeight="1">
      <c r="A61" s="21" t="s">
        <v>51</v>
      </c>
      <c r="B61" s="21" t="s">
        <v>328</v>
      </c>
      <c r="C61" s="19" t="s">
        <v>314</v>
      </c>
      <c r="D61" s="20" t="s">
        <v>705</v>
      </c>
      <c r="E61" s="20" t="s">
        <v>706</v>
      </c>
    </row>
    <row r="62" spans="1:5" s="1" customFormat="1" ht="34.5" customHeight="1">
      <c r="A62" s="21" t="s">
        <v>53</v>
      </c>
      <c r="B62" s="21" t="s">
        <v>60</v>
      </c>
      <c r="C62" s="19" t="s">
        <v>314</v>
      </c>
      <c r="D62" s="20" t="s">
        <v>705</v>
      </c>
      <c r="E62" s="20" t="s">
        <v>706</v>
      </c>
    </row>
    <row r="63" spans="1:5" s="1" customFormat="1" ht="34.5" customHeight="1">
      <c r="A63" s="21" t="s">
        <v>55</v>
      </c>
      <c r="B63" s="20" t="s">
        <v>329</v>
      </c>
      <c r="C63" s="19" t="s">
        <v>314</v>
      </c>
      <c r="D63" s="20" t="s">
        <v>707</v>
      </c>
      <c r="E63" s="20" t="s">
        <v>708</v>
      </c>
    </row>
    <row r="64" spans="1:5" s="1" customFormat="1" ht="34.5" customHeight="1">
      <c r="A64" s="21" t="s">
        <v>57</v>
      </c>
      <c r="B64" s="20" t="s">
        <v>330</v>
      </c>
      <c r="C64" s="19" t="s">
        <v>314</v>
      </c>
      <c r="D64" s="20" t="s">
        <v>707</v>
      </c>
      <c r="E64" s="20" t="s">
        <v>708</v>
      </c>
    </row>
    <row r="65" spans="1:5" s="1" customFormat="1" ht="34.5" customHeight="1">
      <c r="A65" s="21" t="s">
        <v>59</v>
      </c>
      <c r="B65" s="21" t="s">
        <v>74</v>
      </c>
      <c r="C65" s="19" t="s">
        <v>314</v>
      </c>
      <c r="D65" s="20" t="s">
        <v>707</v>
      </c>
      <c r="E65" s="20" t="s">
        <v>708</v>
      </c>
    </row>
    <row r="66" spans="1:5" s="1" customFormat="1" ht="34.5" customHeight="1">
      <c r="A66" s="21" t="s">
        <v>61</v>
      </c>
      <c r="B66" s="21" t="s">
        <v>76</v>
      </c>
      <c r="C66" s="19" t="s">
        <v>314</v>
      </c>
      <c r="D66" s="20" t="s">
        <v>707</v>
      </c>
      <c r="E66" s="20" t="s">
        <v>708</v>
      </c>
    </row>
    <row r="67" spans="1:5" s="1" customFormat="1" ht="34.5" customHeight="1">
      <c r="A67" s="21" t="s">
        <v>62</v>
      </c>
      <c r="B67" s="21" t="s">
        <v>79</v>
      </c>
      <c r="C67" s="19" t="s">
        <v>314</v>
      </c>
      <c r="D67" s="20" t="s">
        <v>707</v>
      </c>
      <c r="E67" s="20" t="s">
        <v>708</v>
      </c>
    </row>
    <row r="68" spans="1:5" s="1" customFormat="1" ht="34.5" customHeight="1">
      <c r="A68" s="21" t="s">
        <v>63</v>
      </c>
      <c r="B68" s="21" t="s">
        <v>84</v>
      </c>
      <c r="C68" s="19" t="s">
        <v>314</v>
      </c>
      <c r="D68" s="20" t="s">
        <v>707</v>
      </c>
      <c r="E68" s="20" t="s">
        <v>708</v>
      </c>
    </row>
    <row r="69" spans="1:5" s="1" customFormat="1" ht="34.5" customHeight="1">
      <c r="A69" s="21" t="s">
        <v>64</v>
      </c>
      <c r="B69" s="21" t="s">
        <v>86</v>
      </c>
      <c r="C69" s="19" t="s">
        <v>314</v>
      </c>
      <c r="D69" s="20" t="s">
        <v>707</v>
      </c>
      <c r="E69" s="20" t="s">
        <v>708</v>
      </c>
    </row>
    <row r="70" spans="1:5" s="1" customFormat="1" ht="34.5" customHeight="1">
      <c r="A70" s="21" t="s">
        <v>65</v>
      </c>
      <c r="B70" s="21" t="s">
        <v>89</v>
      </c>
      <c r="C70" s="19" t="s">
        <v>314</v>
      </c>
      <c r="D70" s="20" t="s">
        <v>707</v>
      </c>
      <c r="E70" s="20" t="s">
        <v>708</v>
      </c>
    </row>
    <row r="71" spans="1:5" s="1" customFormat="1" ht="34.5" customHeight="1">
      <c r="A71" s="21" t="s">
        <v>66</v>
      </c>
      <c r="B71" s="20" t="s">
        <v>331</v>
      </c>
      <c r="C71" s="19" t="s">
        <v>314</v>
      </c>
      <c r="D71" s="20" t="s">
        <v>709</v>
      </c>
      <c r="E71" s="20" t="s">
        <v>712</v>
      </c>
    </row>
    <row r="72" spans="1:5" s="1" customFormat="1" ht="34.5" customHeight="1">
      <c r="A72" s="21" t="s">
        <v>67</v>
      </c>
      <c r="B72" s="20" t="s">
        <v>98</v>
      </c>
      <c r="C72" s="19" t="s">
        <v>314</v>
      </c>
      <c r="D72" s="20" t="s">
        <v>709</v>
      </c>
      <c r="E72" s="20" t="s">
        <v>712</v>
      </c>
    </row>
    <row r="73" spans="1:5" s="1" customFormat="1" ht="34.5" customHeight="1">
      <c r="A73" s="21" t="s">
        <v>67</v>
      </c>
      <c r="B73" s="20" t="s">
        <v>98</v>
      </c>
      <c r="C73" s="19" t="s">
        <v>315</v>
      </c>
      <c r="D73" s="20" t="s">
        <v>709</v>
      </c>
      <c r="E73" s="20" t="s">
        <v>712</v>
      </c>
    </row>
    <row r="74" spans="1:5" s="1" customFormat="1" ht="34.5" customHeight="1">
      <c r="A74" s="21" t="s">
        <v>68</v>
      </c>
      <c r="B74" s="20" t="s">
        <v>332</v>
      </c>
      <c r="C74" s="19" t="s">
        <v>314</v>
      </c>
      <c r="D74" s="20" t="s">
        <v>709</v>
      </c>
      <c r="E74" s="20" t="s">
        <v>712</v>
      </c>
    </row>
    <row r="75" spans="1:5" s="1" customFormat="1" ht="34.5" customHeight="1">
      <c r="A75" s="21" t="s">
        <v>69</v>
      </c>
      <c r="B75" s="20" t="s">
        <v>333</v>
      </c>
      <c r="C75" s="19" t="s">
        <v>314</v>
      </c>
      <c r="D75" s="20" t="s">
        <v>709</v>
      </c>
      <c r="E75" s="20" t="s">
        <v>712</v>
      </c>
    </row>
    <row r="76" spans="1:5" s="1" customFormat="1" ht="34.5" customHeight="1">
      <c r="A76" s="21" t="s">
        <v>70</v>
      </c>
      <c r="B76" s="19" t="s">
        <v>104</v>
      </c>
      <c r="C76" s="19" t="s">
        <v>314</v>
      </c>
      <c r="D76" s="20" t="s">
        <v>424</v>
      </c>
      <c r="E76" s="20" t="s">
        <v>425</v>
      </c>
    </row>
    <row r="77" spans="1:5" s="1" customFormat="1" ht="34.5" customHeight="1">
      <c r="A77" s="21" t="s">
        <v>70</v>
      </c>
      <c r="B77" s="19" t="s">
        <v>104</v>
      </c>
      <c r="C77" s="19" t="s">
        <v>315</v>
      </c>
      <c r="D77" s="20" t="s">
        <v>424</v>
      </c>
      <c r="E77" s="20" t="s">
        <v>425</v>
      </c>
    </row>
    <row r="78" spans="1:5" s="1" customFormat="1" ht="34.5" customHeight="1">
      <c r="A78" s="21" t="s">
        <v>71</v>
      </c>
      <c r="B78" s="19" t="s">
        <v>108</v>
      </c>
      <c r="C78" s="19" t="s">
        <v>314</v>
      </c>
      <c r="D78" s="20" t="s">
        <v>424</v>
      </c>
      <c r="E78" s="20" t="s">
        <v>425</v>
      </c>
    </row>
    <row r="79" spans="1:5" s="1" customFormat="1" ht="34.5" customHeight="1">
      <c r="A79" s="21" t="s">
        <v>72</v>
      </c>
      <c r="B79" s="19" t="s">
        <v>334</v>
      </c>
      <c r="C79" s="19" t="s">
        <v>314</v>
      </c>
      <c r="D79" s="20" t="s">
        <v>424</v>
      </c>
      <c r="E79" s="20" t="s">
        <v>425</v>
      </c>
    </row>
    <row r="80" spans="1:5" s="1" customFormat="1" ht="34.5" customHeight="1">
      <c r="A80" s="21" t="s">
        <v>73</v>
      </c>
      <c r="B80" s="19" t="s">
        <v>112</v>
      </c>
      <c r="C80" s="19" t="s">
        <v>314</v>
      </c>
      <c r="D80" s="20" t="s">
        <v>424</v>
      </c>
      <c r="E80" s="20" t="s">
        <v>425</v>
      </c>
    </row>
    <row r="81" spans="1:5" s="1" customFormat="1" ht="34.5" customHeight="1">
      <c r="A81" s="21" t="s">
        <v>75</v>
      </c>
      <c r="B81" s="19" t="s">
        <v>335</v>
      </c>
      <c r="C81" s="19" t="s">
        <v>314</v>
      </c>
      <c r="D81" s="20" t="s">
        <v>424</v>
      </c>
      <c r="E81" s="20" t="s">
        <v>425</v>
      </c>
    </row>
    <row r="82" spans="1:5" s="1" customFormat="1" ht="34.5" customHeight="1">
      <c r="A82" s="21" t="s">
        <v>77</v>
      </c>
      <c r="B82" s="19" t="s">
        <v>336</v>
      </c>
      <c r="C82" s="19" t="s">
        <v>314</v>
      </c>
      <c r="D82" s="20" t="s">
        <v>424</v>
      </c>
      <c r="E82" s="20" t="s">
        <v>425</v>
      </c>
    </row>
    <row r="83" spans="1:5" s="1" customFormat="1" ht="34.5" customHeight="1">
      <c r="A83" s="21" t="s">
        <v>78</v>
      </c>
      <c r="B83" s="20" t="s">
        <v>337</v>
      </c>
      <c r="C83" s="23" t="s">
        <v>314</v>
      </c>
      <c r="D83" s="20" t="s">
        <v>424</v>
      </c>
      <c r="E83" s="20" t="s">
        <v>425</v>
      </c>
    </row>
    <row r="84" spans="1:5" s="1" customFormat="1" ht="34.5" customHeight="1">
      <c r="A84" s="21" t="s">
        <v>78</v>
      </c>
      <c r="B84" s="20" t="s">
        <v>337</v>
      </c>
      <c r="C84" s="23" t="s">
        <v>315</v>
      </c>
      <c r="D84" s="20" t="s">
        <v>424</v>
      </c>
      <c r="E84" s="20" t="s">
        <v>425</v>
      </c>
    </row>
    <row r="85" spans="1:5" s="1" customFormat="1" ht="34.5" customHeight="1">
      <c r="A85" s="21" t="s">
        <v>80</v>
      </c>
      <c r="B85" s="20" t="s">
        <v>114</v>
      </c>
      <c r="C85" s="19" t="s">
        <v>314</v>
      </c>
      <c r="D85" s="20" t="s">
        <v>713</v>
      </c>
      <c r="E85" s="20" t="s">
        <v>714</v>
      </c>
    </row>
    <row r="86" spans="1:5" s="1" customFormat="1" ht="34.5" customHeight="1">
      <c r="A86" s="21" t="s">
        <v>81</v>
      </c>
      <c r="B86" s="20" t="s">
        <v>338</v>
      </c>
      <c r="C86" s="19" t="s">
        <v>314</v>
      </c>
      <c r="D86" s="20" t="s">
        <v>713</v>
      </c>
      <c r="E86" s="20" t="s">
        <v>714</v>
      </c>
    </row>
    <row r="87" spans="1:5" s="1" customFormat="1" ht="34.5" customHeight="1">
      <c r="A87" s="21" t="s">
        <v>82</v>
      </c>
      <c r="B87" s="20" t="s">
        <v>339</v>
      </c>
      <c r="C87" s="19" t="s">
        <v>314</v>
      </c>
      <c r="D87" s="20" t="s">
        <v>713</v>
      </c>
      <c r="E87" s="20" t="s">
        <v>714</v>
      </c>
    </row>
    <row r="88" spans="1:5" s="1" customFormat="1" ht="34.5" customHeight="1">
      <c r="A88" s="21" t="s">
        <v>83</v>
      </c>
      <c r="B88" s="20" t="s">
        <v>340</v>
      </c>
      <c r="C88" s="19" t="s">
        <v>314</v>
      </c>
      <c r="D88" s="20" t="s">
        <v>713</v>
      </c>
      <c r="E88" s="20" t="s">
        <v>486</v>
      </c>
    </row>
    <row r="89" spans="1:5" s="1" customFormat="1" ht="34.5" customHeight="1">
      <c r="A89" s="21" t="s">
        <v>85</v>
      </c>
      <c r="B89" s="20" t="s">
        <v>341</v>
      </c>
      <c r="C89" s="19" t="s">
        <v>314</v>
      </c>
      <c r="D89" s="20" t="s">
        <v>713</v>
      </c>
      <c r="E89" s="20" t="s">
        <v>486</v>
      </c>
    </row>
    <row r="90" spans="1:5" s="1" customFormat="1" ht="34.5" customHeight="1">
      <c r="A90" s="21" t="s">
        <v>87</v>
      </c>
      <c r="B90" s="20" t="s">
        <v>118</v>
      </c>
      <c r="C90" s="19" t="s">
        <v>314</v>
      </c>
      <c r="D90" s="20" t="s">
        <v>713</v>
      </c>
      <c r="E90" s="20" t="s">
        <v>486</v>
      </c>
    </row>
    <row r="91" spans="1:5" s="1" customFormat="1" ht="34.5" customHeight="1">
      <c r="A91" s="21" t="s">
        <v>88</v>
      </c>
      <c r="B91" s="20" t="s">
        <v>121</v>
      </c>
      <c r="C91" s="19" t="s">
        <v>314</v>
      </c>
      <c r="D91" s="20" t="s">
        <v>713</v>
      </c>
      <c r="E91" s="20" t="s">
        <v>486</v>
      </c>
    </row>
    <row r="92" spans="1:5" s="1" customFormat="1" ht="34.5" customHeight="1">
      <c r="A92" s="21" t="s">
        <v>90</v>
      </c>
      <c r="B92" s="20" t="s">
        <v>342</v>
      </c>
      <c r="C92" s="19" t="s">
        <v>314</v>
      </c>
      <c r="D92" s="20" t="s">
        <v>713</v>
      </c>
      <c r="E92" s="20" t="s">
        <v>486</v>
      </c>
    </row>
    <row r="93" spans="1:5" s="1" customFormat="1" ht="34.5" customHeight="1">
      <c r="A93" s="21" t="s">
        <v>91</v>
      </c>
      <c r="B93" s="20" t="s">
        <v>124</v>
      </c>
      <c r="C93" s="19" t="s">
        <v>314</v>
      </c>
      <c r="D93" s="20" t="s">
        <v>713</v>
      </c>
      <c r="E93" s="20" t="s">
        <v>486</v>
      </c>
    </row>
    <row r="94" spans="1:5" s="1" customFormat="1" ht="34.5" customHeight="1">
      <c r="A94" s="21" t="s">
        <v>92</v>
      </c>
      <c r="B94" s="21" t="s">
        <v>343</v>
      </c>
      <c r="C94" s="19" t="s">
        <v>314</v>
      </c>
      <c r="D94" s="20" t="s">
        <v>498</v>
      </c>
      <c r="E94" s="20" t="s">
        <v>499</v>
      </c>
    </row>
    <row r="95" spans="1:5" s="1" customFormat="1" ht="34.5" customHeight="1">
      <c r="A95" s="21" t="s">
        <v>93</v>
      </c>
      <c r="B95" s="21" t="s">
        <v>132</v>
      </c>
      <c r="C95" s="19" t="s">
        <v>314</v>
      </c>
      <c r="D95" s="20" t="s">
        <v>498</v>
      </c>
      <c r="E95" s="20" t="s">
        <v>499</v>
      </c>
    </row>
    <row r="96" spans="1:5" s="1" customFormat="1" ht="34.5" customHeight="1">
      <c r="A96" s="21" t="s">
        <v>94</v>
      </c>
      <c r="B96" s="21" t="s">
        <v>135</v>
      </c>
      <c r="C96" s="19" t="s">
        <v>314</v>
      </c>
      <c r="D96" s="20" t="s">
        <v>498</v>
      </c>
      <c r="E96" s="20" t="s">
        <v>499</v>
      </c>
    </row>
    <row r="97" spans="1:5" s="1" customFormat="1" ht="34.5" customHeight="1">
      <c r="A97" s="21" t="s">
        <v>94</v>
      </c>
      <c r="B97" s="21" t="s">
        <v>135</v>
      </c>
      <c r="C97" s="19" t="s">
        <v>315</v>
      </c>
      <c r="D97" s="20" t="s">
        <v>498</v>
      </c>
      <c r="E97" s="20" t="s">
        <v>499</v>
      </c>
    </row>
    <row r="98" spans="1:5" s="1" customFormat="1" ht="34.5" customHeight="1">
      <c r="A98" s="21" t="s">
        <v>95</v>
      </c>
      <c r="B98" s="21" t="s">
        <v>140</v>
      </c>
      <c r="C98" s="19" t="s">
        <v>314</v>
      </c>
      <c r="D98" s="20" t="s">
        <v>498</v>
      </c>
      <c r="E98" s="20" t="s">
        <v>499</v>
      </c>
    </row>
    <row r="99" spans="1:5" s="1" customFormat="1" ht="34.5" customHeight="1">
      <c r="A99" s="21" t="s">
        <v>96</v>
      </c>
      <c r="B99" s="21" t="s">
        <v>344</v>
      </c>
      <c r="C99" s="19" t="s">
        <v>314</v>
      </c>
      <c r="D99" s="20" t="s">
        <v>498</v>
      </c>
      <c r="E99" s="20" t="s">
        <v>499</v>
      </c>
    </row>
    <row r="100" spans="1:5" s="1" customFormat="1" ht="34.5" customHeight="1">
      <c r="A100" s="21" t="s">
        <v>96</v>
      </c>
      <c r="B100" s="21" t="s">
        <v>344</v>
      </c>
      <c r="C100" s="19" t="s">
        <v>315</v>
      </c>
      <c r="D100" s="20" t="s">
        <v>498</v>
      </c>
      <c r="E100" s="20" t="s">
        <v>499</v>
      </c>
    </row>
    <row r="101" spans="1:5" s="1" customFormat="1" ht="34.5" customHeight="1">
      <c r="A101" s="21" t="s">
        <v>97</v>
      </c>
      <c r="B101" s="21" t="s">
        <v>146</v>
      </c>
      <c r="C101" s="19" t="s">
        <v>314</v>
      </c>
      <c r="D101" s="20" t="s">
        <v>498</v>
      </c>
      <c r="E101" s="20" t="s">
        <v>499</v>
      </c>
    </row>
    <row r="102" spans="1:5" s="1" customFormat="1" ht="34.5" customHeight="1">
      <c r="A102" s="21" t="s">
        <v>99</v>
      </c>
      <c r="B102" s="21" t="s">
        <v>149</v>
      </c>
      <c r="C102" s="19" t="s">
        <v>314</v>
      </c>
      <c r="D102" s="20" t="s">
        <v>498</v>
      </c>
      <c r="E102" s="20" t="s">
        <v>499</v>
      </c>
    </row>
    <row r="103" spans="1:5" s="1" customFormat="1" ht="34.5" customHeight="1">
      <c r="A103" s="21" t="s">
        <v>100</v>
      </c>
      <c r="B103" s="21" t="s">
        <v>345</v>
      </c>
      <c r="C103" s="19" t="s">
        <v>314</v>
      </c>
      <c r="D103" s="20" t="s">
        <v>498</v>
      </c>
      <c r="E103" s="20" t="s">
        <v>499</v>
      </c>
    </row>
    <row r="104" spans="1:5" s="1" customFormat="1" ht="34.5" customHeight="1">
      <c r="A104" s="21" t="s">
        <v>101</v>
      </c>
      <c r="B104" s="21" t="s">
        <v>346</v>
      </c>
      <c r="C104" s="19" t="s">
        <v>314</v>
      </c>
      <c r="D104" s="20" t="s">
        <v>498</v>
      </c>
      <c r="E104" s="20" t="s">
        <v>499</v>
      </c>
    </row>
    <row r="105" spans="1:5" s="1" customFormat="1" ht="34.5" customHeight="1">
      <c r="A105" s="21" t="s">
        <v>102</v>
      </c>
      <c r="B105" s="21" t="s">
        <v>347</v>
      </c>
      <c r="C105" s="19" t="s">
        <v>314</v>
      </c>
      <c r="D105" s="20" t="s">
        <v>498</v>
      </c>
      <c r="E105" s="20" t="s">
        <v>499</v>
      </c>
    </row>
    <row r="106" spans="1:5" s="1" customFormat="1" ht="34.5" customHeight="1">
      <c r="A106" s="21" t="s">
        <v>103</v>
      </c>
      <c r="B106" s="20" t="s">
        <v>154</v>
      </c>
      <c r="C106" s="19" t="s">
        <v>314</v>
      </c>
      <c r="D106" s="24" t="s">
        <v>715</v>
      </c>
      <c r="E106" s="24" t="s">
        <v>716</v>
      </c>
    </row>
    <row r="107" spans="1:5" s="1" customFormat="1" ht="34.5" customHeight="1">
      <c r="A107" s="25" t="s">
        <v>103</v>
      </c>
      <c r="B107" s="26" t="s">
        <v>154</v>
      </c>
      <c r="C107" s="27" t="s">
        <v>315</v>
      </c>
      <c r="D107" s="24" t="s">
        <v>715</v>
      </c>
      <c r="E107" s="24" t="s">
        <v>716</v>
      </c>
    </row>
    <row r="108" spans="1:5" s="1" customFormat="1" ht="34.5" customHeight="1">
      <c r="A108" s="25" t="s">
        <v>105</v>
      </c>
      <c r="B108" s="26" t="s">
        <v>162</v>
      </c>
      <c r="C108" s="27" t="s">
        <v>314</v>
      </c>
      <c r="D108" s="24" t="s">
        <v>715</v>
      </c>
      <c r="E108" s="24" t="s">
        <v>716</v>
      </c>
    </row>
    <row r="109" spans="1:5" s="1" customFormat="1" ht="34.5" customHeight="1">
      <c r="A109" s="25" t="s">
        <v>106</v>
      </c>
      <c r="B109" s="26" t="s">
        <v>172</v>
      </c>
      <c r="C109" s="27" t="s">
        <v>314</v>
      </c>
      <c r="D109" s="24" t="s">
        <v>715</v>
      </c>
      <c r="E109" s="24" t="s">
        <v>716</v>
      </c>
    </row>
    <row r="110" spans="1:5" s="1" customFormat="1" ht="34.5" customHeight="1">
      <c r="A110" s="25" t="s">
        <v>107</v>
      </c>
      <c r="B110" s="26" t="s">
        <v>174</v>
      </c>
      <c r="C110" s="27" t="s">
        <v>314</v>
      </c>
      <c r="D110" s="24" t="s">
        <v>715</v>
      </c>
      <c r="E110" s="24" t="s">
        <v>716</v>
      </c>
    </row>
    <row r="111" spans="1:5" s="1" customFormat="1" ht="34.5" customHeight="1">
      <c r="A111" s="25" t="s">
        <v>109</v>
      </c>
      <c r="B111" s="26" t="s">
        <v>167</v>
      </c>
      <c r="C111" s="27" t="s">
        <v>314</v>
      </c>
      <c r="D111" s="24" t="s">
        <v>715</v>
      </c>
      <c r="E111" s="24" t="s">
        <v>716</v>
      </c>
    </row>
    <row r="112" spans="1:5" s="1" customFormat="1" ht="34.5" customHeight="1">
      <c r="A112" s="25" t="s">
        <v>109</v>
      </c>
      <c r="B112" s="26" t="s">
        <v>167</v>
      </c>
      <c r="C112" s="27" t="s">
        <v>315</v>
      </c>
      <c r="D112" s="24" t="s">
        <v>715</v>
      </c>
      <c r="E112" s="24" t="s">
        <v>716</v>
      </c>
    </row>
    <row r="113" spans="1:5" s="1" customFormat="1" ht="34.5" customHeight="1">
      <c r="A113" s="25" t="s">
        <v>110</v>
      </c>
      <c r="B113" s="26" t="s">
        <v>156</v>
      </c>
      <c r="C113" s="27" t="s">
        <v>314</v>
      </c>
      <c r="D113" s="24" t="s">
        <v>715</v>
      </c>
      <c r="E113" s="24" t="s">
        <v>716</v>
      </c>
    </row>
    <row r="114" spans="1:5" s="1" customFormat="1" ht="34.5" customHeight="1">
      <c r="A114" s="25" t="s">
        <v>110</v>
      </c>
      <c r="B114" s="26" t="s">
        <v>156</v>
      </c>
      <c r="C114" s="27" t="s">
        <v>315</v>
      </c>
      <c r="D114" s="24" t="s">
        <v>715</v>
      </c>
      <c r="E114" s="24" t="s">
        <v>716</v>
      </c>
    </row>
    <row r="115" spans="1:5" s="1" customFormat="1" ht="34.5" customHeight="1">
      <c r="A115" s="25" t="s">
        <v>111</v>
      </c>
      <c r="B115" s="26" t="s">
        <v>348</v>
      </c>
      <c r="C115" s="27" t="s">
        <v>314</v>
      </c>
      <c r="D115" s="24" t="s">
        <v>715</v>
      </c>
      <c r="E115" s="24" t="s">
        <v>716</v>
      </c>
    </row>
    <row r="116" spans="1:5" s="1" customFormat="1" ht="34.5" customHeight="1">
      <c r="A116" s="25" t="s">
        <v>113</v>
      </c>
      <c r="B116" s="26" t="s">
        <v>349</v>
      </c>
      <c r="C116" s="27" t="s">
        <v>314</v>
      </c>
      <c r="D116" s="24" t="s">
        <v>715</v>
      </c>
      <c r="E116" s="24" t="s">
        <v>716</v>
      </c>
    </row>
    <row r="117" spans="1:5" s="1" customFormat="1" ht="34.5" customHeight="1">
      <c r="A117" s="25" t="s">
        <v>115</v>
      </c>
      <c r="B117" s="26" t="s">
        <v>350</v>
      </c>
      <c r="C117" s="27" t="s">
        <v>314</v>
      </c>
      <c r="D117" s="24" t="s">
        <v>715</v>
      </c>
      <c r="E117" s="24" t="s">
        <v>716</v>
      </c>
    </row>
    <row r="118" spans="1:5" s="1" customFormat="1" ht="34.5" customHeight="1">
      <c r="A118" s="25" t="s">
        <v>116</v>
      </c>
      <c r="B118" s="26" t="s">
        <v>170</v>
      </c>
      <c r="C118" s="27" t="s">
        <v>314</v>
      </c>
      <c r="D118" s="24" t="s">
        <v>715</v>
      </c>
      <c r="E118" s="24" t="s">
        <v>716</v>
      </c>
    </row>
    <row r="119" spans="1:5" s="1" customFormat="1" ht="34.5" customHeight="1">
      <c r="A119" s="25" t="s">
        <v>117</v>
      </c>
      <c r="B119" s="26" t="s">
        <v>351</v>
      </c>
      <c r="C119" s="27" t="s">
        <v>314</v>
      </c>
      <c r="D119" s="24" t="s">
        <v>715</v>
      </c>
      <c r="E119" s="24" t="s">
        <v>716</v>
      </c>
    </row>
    <row r="120" spans="1:5" s="1" customFormat="1" ht="34.5" customHeight="1">
      <c r="A120" s="25" t="s">
        <v>119</v>
      </c>
      <c r="B120" s="26" t="s">
        <v>176</v>
      </c>
      <c r="C120" s="27" t="s">
        <v>314</v>
      </c>
      <c r="D120" s="24" t="s">
        <v>715</v>
      </c>
      <c r="E120" s="24" t="s">
        <v>716</v>
      </c>
    </row>
    <row r="121" spans="1:5" s="1" customFormat="1" ht="34.5" customHeight="1">
      <c r="A121" s="25" t="s">
        <v>120</v>
      </c>
      <c r="B121" s="26" t="s">
        <v>352</v>
      </c>
      <c r="C121" s="27" t="s">
        <v>314</v>
      </c>
      <c r="D121" s="24" t="s">
        <v>715</v>
      </c>
      <c r="E121" s="24" t="s">
        <v>716</v>
      </c>
    </row>
    <row r="122" spans="1:5" s="1" customFormat="1" ht="34.5" customHeight="1">
      <c r="A122" s="25" t="s">
        <v>122</v>
      </c>
      <c r="B122" s="26" t="s">
        <v>160</v>
      </c>
      <c r="C122" s="27" t="s">
        <v>314</v>
      </c>
      <c r="D122" s="24" t="s">
        <v>715</v>
      </c>
      <c r="E122" s="24" t="s">
        <v>716</v>
      </c>
    </row>
    <row r="123" spans="1:5" s="1" customFormat="1" ht="34.5" customHeight="1">
      <c r="A123" s="25" t="s">
        <v>123</v>
      </c>
      <c r="B123" s="26" t="s">
        <v>165</v>
      </c>
      <c r="C123" s="27" t="s">
        <v>314</v>
      </c>
      <c r="D123" s="24" t="s">
        <v>715</v>
      </c>
      <c r="E123" s="24" t="s">
        <v>716</v>
      </c>
    </row>
    <row r="124" spans="1:5" s="1" customFormat="1" ht="34.5" customHeight="1">
      <c r="A124" s="25" t="s">
        <v>125</v>
      </c>
      <c r="B124" s="26" t="s">
        <v>180</v>
      </c>
      <c r="C124" s="27" t="s">
        <v>314</v>
      </c>
      <c r="D124" s="26" t="s">
        <v>441</v>
      </c>
      <c r="E124" s="26" t="s">
        <v>442</v>
      </c>
    </row>
    <row r="125" spans="1:5" s="1" customFormat="1" ht="34.5" customHeight="1">
      <c r="A125" s="25" t="s">
        <v>126</v>
      </c>
      <c r="B125" s="26" t="s">
        <v>353</v>
      </c>
      <c r="C125" s="27" t="s">
        <v>314</v>
      </c>
      <c r="D125" s="26" t="s">
        <v>441</v>
      </c>
      <c r="E125" s="26" t="s">
        <v>442</v>
      </c>
    </row>
    <row r="126" spans="1:5" s="1" customFormat="1" ht="34.5" customHeight="1">
      <c r="A126" s="25" t="s">
        <v>127</v>
      </c>
      <c r="B126" s="26" t="s">
        <v>182</v>
      </c>
      <c r="C126" s="27" t="s">
        <v>314</v>
      </c>
      <c r="D126" s="26" t="s">
        <v>441</v>
      </c>
      <c r="E126" s="26" t="s">
        <v>442</v>
      </c>
    </row>
    <row r="127" spans="1:5" s="1" customFormat="1" ht="34.5" customHeight="1">
      <c r="A127" s="25" t="s">
        <v>128</v>
      </c>
      <c r="B127" s="26" t="s">
        <v>184</v>
      </c>
      <c r="C127" s="27" t="s">
        <v>314</v>
      </c>
      <c r="D127" s="26" t="s">
        <v>441</v>
      </c>
      <c r="E127" s="26" t="s">
        <v>442</v>
      </c>
    </row>
    <row r="128" spans="1:5" s="1" customFormat="1" ht="34.5" customHeight="1">
      <c r="A128" s="25" t="s">
        <v>128</v>
      </c>
      <c r="B128" s="26" t="s">
        <v>184</v>
      </c>
      <c r="C128" s="27" t="s">
        <v>315</v>
      </c>
      <c r="D128" s="26" t="s">
        <v>441</v>
      </c>
      <c r="E128" s="26" t="s">
        <v>442</v>
      </c>
    </row>
    <row r="129" spans="1:5" s="1" customFormat="1" ht="34.5" customHeight="1">
      <c r="A129" s="25" t="s">
        <v>128</v>
      </c>
      <c r="B129" s="26" t="s">
        <v>184</v>
      </c>
      <c r="C129" s="27" t="s">
        <v>316</v>
      </c>
      <c r="D129" s="26" t="s">
        <v>441</v>
      </c>
      <c r="E129" s="26" t="s">
        <v>442</v>
      </c>
    </row>
    <row r="130" spans="1:5" s="1" customFormat="1" ht="34.5" customHeight="1">
      <c r="A130" s="25" t="s">
        <v>129</v>
      </c>
      <c r="B130" s="26" t="s">
        <v>190</v>
      </c>
      <c r="C130" s="27" t="s">
        <v>314</v>
      </c>
      <c r="D130" s="26" t="s">
        <v>441</v>
      </c>
      <c r="E130" s="26" t="s">
        <v>442</v>
      </c>
    </row>
    <row r="131" spans="1:5" s="1" customFormat="1" ht="34.5" customHeight="1">
      <c r="A131" s="25" t="s">
        <v>129</v>
      </c>
      <c r="B131" s="26" t="s">
        <v>190</v>
      </c>
      <c r="C131" s="27" t="s">
        <v>315</v>
      </c>
      <c r="D131" s="26" t="s">
        <v>441</v>
      </c>
      <c r="E131" s="26" t="s">
        <v>442</v>
      </c>
    </row>
    <row r="132" spans="1:5" s="1" customFormat="1" ht="34.5" customHeight="1">
      <c r="A132" s="25" t="s">
        <v>130</v>
      </c>
      <c r="B132" s="26" t="s">
        <v>188</v>
      </c>
      <c r="C132" s="27" t="s">
        <v>314</v>
      </c>
      <c r="D132" s="26" t="s">
        <v>441</v>
      </c>
      <c r="E132" s="26" t="s">
        <v>442</v>
      </c>
    </row>
    <row r="133" spans="1:5" s="1" customFormat="1" ht="34.5" customHeight="1">
      <c r="A133" s="25" t="s">
        <v>131</v>
      </c>
      <c r="B133" s="26" t="s">
        <v>192</v>
      </c>
      <c r="C133" s="27" t="s">
        <v>314</v>
      </c>
      <c r="D133" s="26" t="s">
        <v>441</v>
      </c>
      <c r="E133" s="26" t="s">
        <v>442</v>
      </c>
    </row>
    <row r="134" spans="1:5" s="1" customFormat="1" ht="34.5" customHeight="1">
      <c r="A134" s="25" t="s">
        <v>131</v>
      </c>
      <c r="B134" s="26" t="s">
        <v>192</v>
      </c>
      <c r="C134" s="27" t="s">
        <v>315</v>
      </c>
      <c r="D134" s="26" t="s">
        <v>441</v>
      </c>
      <c r="E134" s="26" t="s">
        <v>442</v>
      </c>
    </row>
    <row r="135" spans="1:5" s="1" customFormat="1" ht="34.5" customHeight="1">
      <c r="A135" s="25" t="s">
        <v>133</v>
      </c>
      <c r="B135" s="26" t="s">
        <v>194</v>
      </c>
      <c r="C135" s="27" t="s">
        <v>314</v>
      </c>
      <c r="D135" s="26" t="s">
        <v>441</v>
      </c>
      <c r="E135" s="26" t="s">
        <v>442</v>
      </c>
    </row>
    <row r="136" spans="1:5" s="1" customFormat="1" ht="34.5" customHeight="1">
      <c r="A136" s="25" t="s">
        <v>134</v>
      </c>
      <c r="B136" s="26" t="s">
        <v>196</v>
      </c>
      <c r="C136" s="27" t="s">
        <v>314</v>
      </c>
      <c r="D136" s="26" t="s">
        <v>441</v>
      </c>
      <c r="E136" s="26" t="s">
        <v>442</v>
      </c>
    </row>
    <row r="137" spans="1:5" s="1" customFormat="1" ht="34.5" customHeight="1">
      <c r="A137" s="25" t="s">
        <v>134</v>
      </c>
      <c r="B137" s="26" t="s">
        <v>196</v>
      </c>
      <c r="C137" s="27" t="s">
        <v>315</v>
      </c>
      <c r="D137" s="26" t="s">
        <v>441</v>
      </c>
      <c r="E137" s="26" t="s">
        <v>442</v>
      </c>
    </row>
    <row r="138" spans="1:5" s="1" customFormat="1" ht="34.5" customHeight="1">
      <c r="A138" s="25" t="s">
        <v>136</v>
      </c>
      <c r="B138" s="26" t="s">
        <v>200</v>
      </c>
      <c r="C138" s="27" t="s">
        <v>314</v>
      </c>
      <c r="D138" s="26" t="s">
        <v>441</v>
      </c>
      <c r="E138" s="26" t="s">
        <v>442</v>
      </c>
    </row>
    <row r="139" spans="1:5" s="1" customFormat="1" ht="34.5" customHeight="1">
      <c r="A139" s="25" t="s">
        <v>137</v>
      </c>
      <c r="B139" s="26" t="s">
        <v>198</v>
      </c>
      <c r="C139" s="27" t="s">
        <v>314</v>
      </c>
      <c r="D139" s="26" t="s">
        <v>441</v>
      </c>
      <c r="E139" s="26" t="s">
        <v>442</v>
      </c>
    </row>
    <row r="140" spans="1:5" s="1" customFormat="1" ht="34.5" customHeight="1">
      <c r="A140" s="25" t="s">
        <v>138</v>
      </c>
      <c r="B140" s="26" t="s">
        <v>205</v>
      </c>
      <c r="C140" s="27" t="s">
        <v>314</v>
      </c>
      <c r="D140" s="26" t="s">
        <v>441</v>
      </c>
      <c r="E140" s="26" t="s">
        <v>442</v>
      </c>
    </row>
    <row r="141" spans="1:5" s="1" customFormat="1" ht="34.5" customHeight="1">
      <c r="A141" s="25" t="s">
        <v>139</v>
      </c>
      <c r="B141" s="26" t="s">
        <v>208</v>
      </c>
      <c r="C141" s="27" t="s">
        <v>314</v>
      </c>
      <c r="D141" s="26" t="s">
        <v>441</v>
      </c>
      <c r="E141" s="26" t="s">
        <v>442</v>
      </c>
    </row>
    <row r="142" spans="1:5" s="1" customFormat="1" ht="34.5" customHeight="1">
      <c r="A142" s="25" t="s">
        <v>141</v>
      </c>
      <c r="B142" s="26" t="s">
        <v>354</v>
      </c>
      <c r="C142" s="27" t="s">
        <v>314</v>
      </c>
      <c r="D142" s="26" t="s">
        <v>441</v>
      </c>
      <c r="E142" s="26" t="s">
        <v>442</v>
      </c>
    </row>
    <row r="143" spans="1:5" s="1" customFormat="1" ht="34.5" customHeight="1">
      <c r="A143" s="25" t="s">
        <v>142</v>
      </c>
      <c r="B143" s="28" t="s">
        <v>355</v>
      </c>
      <c r="C143" s="27" t="s">
        <v>314</v>
      </c>
      <c r="D143" s="24" t="s">
        <v>717</v>
      </c>
      <c r="E143" s="24" t="s">
        <v>432</v>
      </c>
    </row>
    <row r="144" spans="1:5" s="1" customFormat="1" ht="34.5" customHeight="1">
      <c r="A144" s="25" t="s">
        <v>143</v>
      </c>
      <c r="B144" s="26" t="s">
        <v>356</v>
      </c>
      <c r="C144" s="27" t="s">
        <v>314</v>
      </c>
      <c r="D144" s="7" t="s">
        <v>458</v>
      </c>
      <c r="E144" s="7" t="s">
        <v>459</v>
      </c>
    </row>
    <row r="145" spans="1:5" s="1" customFormat="1" ht="34.5" customHeight="1">
      <c r="A145" s="25" t="s">
        <v>144</v>
      </c>
      <c r="B145" s="26" t="s">
        <v>357</v>
      </c>
      <c r="C145" s="27" t="s">
        <v>314</v>
      </c>
      <c r="D145" s="7" t="s">
        <v>458</v>
      </c>
      <c r="E145" s="7" t="s">
        <v>459</v>
      </c>
    </row>
    <row r="146" spans="1:5" s="1" customFormat="1" ht="34.5" customHeight="1">
      <c r="A146" s="25" t="s">
        <v>145</v>
      </c>
      <c r="B146" s="26" t="s">
        <v>358</v>
      </c>
      <c r="C146" s="27" t="s">
        <v>314</v>
      </c>
      <c r="D146" s="7" t="s">
        <v>458</v>
      </c>
      <c r="E146" s="7" t="s">
        <v>459</v>
      </c>
    </row>
    <row r="147" spans="1:5" s="1" customFormat="1" ht="34.5" customHeight="1">
      <c r="A147" s="25" t="s">
        <v>147</v>
      </c>
      <c r="B147" s="26" t="s">
        <v>226</v>
      </c>
      <c r="C147" s="27" t="s">
        <v>314</v>
      </c>
      <c r="D147" s="34" t="s">
        <v>718</v>
      </c>
      <c r="E147" s="26" t="s">
        <v>719</v>
      </c>
    </row>
    <row r="148" spans="1:5" s="1" customFormat="1" ht="34.5" customHeight="1">
      <c r="A148" s="25" t="s">
        <v>147</v>
      </c>
      <c r="B148" s="27" t="s">
        <v>226</v>
      </c>
      <c r="C148" s="35" t="s">
        <v>315</v>
      </c>
      <c r="D148" s="34" t="s">
        <v>718</v>
      </c>
      <c r="E148" s="26" t="s">
        <v>719</v>
      </c>
    </row>
    <row r="149" spans="1:5" s="1" customFormat="1" ht="34.5" customHeight="1">
      <c r="A149" s="25" t="s">
        <v>148</v>
      </c>
      <c r="B149" s="26" t="s">
        <v>224</v>
      </c>
      <c r="C149" s="27" t="s">
        <v>314</v>
      </c>
      <c r="D149" s="34" t="s">
        <v>718</v>
      </c>
      <c r="E149" s="26" t="s">
        <v>719</v>
      </c>
    </row>
    <row r="150" spans="1:5" s="1" customFormat="1" ht="34.5" customHeight="1">
      <c r="A150" s="25" t="s">
        <v>150</v>
      </c>
      <c r="B150" s="26" t="s">
        <v>229</v>
      </c>
      <c r="C150" s="27" t="s">
        <v>314</v>
      </c>
      <c r="D150" s="34" t="s">
        <v>718</v>
      </c>
      <c r="E150" s="26" t="s">
        <v>719</v>
      </c>
    </row>
    <row r="151" spans="1:5" s="1" customFormat="1" ht="34.5" customHeight="1">
      <c r="A151" s="25" t="s">
        <v>150</v>
      </c>
      <c r="B151" s="26" t="s">
        <v>229</v>
      </c>
      <c r="C151" s="27" t="s">
        <v>315</v>
      </c>
      <c r="D151" s="34" t="s">
        <v>718</v>
      </c>
      <c r="E151" s="26" t="s">
        <v>719</v>
      </c>
    </row>
    <row r="152" spans="1:5" s="1" customFormat="1" ht="34.5" customHeight="1">
      <c r="A152" s="25" t="s">
        <v>150</v>
      </c>
      <c r="B152" s="26" t="s">
        <v>229</v>
      </c>
      <c r="C152" s="27" t="s">
        <v>316</v>
      </c>
      <c r="D152" s="34" t="s">
        <v>718</v>
      </c>
      <c r="E152" s="26" t="s">
        <v>719</v>
      </c>
    </row>
    <row r="153" spans="1:5" s="1" customFormat="1" ht="34.5" customHeight="1">
      <c r="A153" s="25" t="s">
        <v>151</v>
      </c>
      <c r="B153" s="26" t="s">
        <v>231</v>
      </c>
      <c r="C153" s="27" t="s">
        <v>314</v>
      </c>
      <c r="D153" s="34" t="s">
        <v>718</v>
      </c>
      <c r="E153" s="26" t="s">
        <v>719</v>
      </c>
    </row>
    <row r="154" spans="1:5" s="1" customFormat="1" ht="34.5" customHeight="1">
      <c r="A154" s="25" t="s">
        <v>152</v>
      </c>
      <c r="B154" s="26" t="s">
        <v>233</v>
      </c>
      <c r="C154" s="27" t="s">
        <v>314</v>
      </c>
      <c r="D154" s="34" t="s">
        <v>718</v>
      </c>
      <c r="E154" s="26" t="s">
        <v>719</v>
      </c>
    </row>
    <row r="155" spans="1:5" s="1" customFormat="1" ht="34.5" customHeight="1">
      <c r="A155" s="25" t="s">
        <v>152</v>
      </c>
      <c r="B155" s="26" t="s">
        <v>233</v>
      </c>
      <c r="C155" s="27" t="s">
        <v>315</v>
      </c>
      <c r="D155" s="34" t="s">
        <v>718</v>
      </c>
      <c r="E155" s="26" t="s">
        <v>719</v>
      </c>
    </row>
    <row r="156" spans="1:5" s="1" customFormat="1" ht="34.5" customHeight="1">
      <c r="A156" s="25" t="s">
        <v>153</v>
      </c>
      <c r="B156" s="26" t="s">
        <v>359</v>
      </c>
      <c r="C156" s="27" t="s">
        <v>314</v>
      </c>
      <c r="D156" s="34" t="s">
        <v>718</v>
      </c>
      <c r="E156" s="26" t="s">
        <v>719</v>
      </c>
    </row>
    <row r="157" spans="1:5" s="1" customFormat="1" ht="34.5" customHeight="1">
      <c r="A157" s="25" t="s">
        <v>153</v>
      </c>
      <c r="B157" s="26" t="s">
        <v>359</v>
      </c>
      <c r="C157" s="27" t="s">
        <v>315</v>
      </c>
      <c r="D157" s="34" t="s">
        <v>718</v>
      </c>
      <c r="E157" s="26" t="s">
        <v>719</v>
      </c>
    </row>
    <row r="158" spans="1:5" s="1" customFormat="1" ht="34.5" customHeight="1">
      <c r="A158" s="25" t="s">
        <v>155</v>
      </c>
      <c r="B158" s="26" t="s">
        <v>235</v>
      </c>
      <c r="C158" s="27" t="s">
        <v>314</v>
      </c>
      <c r="D158" s="34" t="s">
        <v>718</v>
      </c>
      <c r="E158" s="26" t="s">
        <v>719</v>
      </c>
    </row>
    <row r="159" spans="1:5" s="1" customFormat="1" ht="34.5" customHeight="1">
      <c r="A159" s="25" t="s">
        <v>157</v>
      </c>
      <c r="B159" s="26" t="s">
        <v>238</v>
      </c>
      <c r="C159" s="27" t="s">
        <v>314</v>
      </c>
      <c r="D159" s="34" t="s">
        <v>718</v>
      </c>
      <c r="E159" s="26" t="s">
        <v>719</v>
      </c>
    </row>
    <row r="160" spans="1:5" s="1" customFormat="1" ht="34.5" customHeight="1">
      <c r="A160" s="25" t="s">
        <v>157</v>
      </c>
      <c r="B160" s="26" t="s">
        <v>238</v>
      </c>
      <c r="C160" s="27" t="s">
        <v>315</v>
      </c>
      <c r="D160" s="34" t="s">
        <v>718</v>
      </c>
      <c r="E160" s="26" t="s">
        <v>719</v>
      </c>
    </row>
    <row r="161" spans="1:5" s="1" customFormat="1" ht="34.5" customHeight="1">
      <c r="A161" s="25" t="s">
        <v>158</v>
      </c>
      <c r="B161" s="26" t="s">
        <v>241</v>
      </c>
      <c r="C161" s="27" t="s">
        <v>314</v>
      </c>
      <c r="D161" s="34" t="s">
        <v>718</v>
      </c>
      <c r="E161" s="26" t="s">
        <v>719</v>
      </c>
    </row>
    <row r="162" spans="1:5" s="1" customFormat="1" ht="34.5" customHeight="1">
      <c r="A162" s="25" t="s">
        <v>158</v>
      </c>
      <c r="B162" s="26" t="s">
        <v>241</v>
      </c>
      <c r="C162" s="27" t="s">
        <v>315</v>
      </c>
      <c r="D162" s="34" t="s">
        <v>718</v>
      </c>
      <c r="E162" s="26" t="s">
        <v>719</v>
      </c>
    </row>
    <row r="163" spans="1:5" s="1" customFormat="1" ht="34.5" customHeight="1">
      <c r="A163" s="25" t="s">
        <v>159</v>
      </c>
      <c r="B163" s="26" t="s">
        <v>360</v>
      </c>
      <c r="C163" s="27" t="s">
        <v>314</v>
      </c>
      <c r="D163" s="36" t="s">
        <v>720</v>
      </c>
      <c r="E163" s="26" t="s">
        <v>721</v>
      </c>
    </row>
    <row r="164" spans="1:5" s="1" customFormat="1" ht="34.5" customHeight="1">
      <c r="A164" s="25" t="s">
        <v>159</v>
      </c>
      <c r="B164" s="26" t="s">
        <v>360</v>
      </c>
      <c r="C164" s="27" t="s">
        <v>315</v>
      </c>
      <c r="D164" s="36" t="s">
        <v>720</v>
      </c>
      <c r="E164" s="26" t="s">
        <v>721</v>
      </c>
    </row>
    <row r="165" spans="1:5" s="1" customFormat="1" ht="34.5" customHeight="1">
      <c r="A165" s="25" t="s">
        <v>159</v>
      </c>
      <c r="B165" s="26" t="s">
        <v>360</v>
      </c>
      <c r="C165" s="27" t="s">
        <v>316</v>
      </c>
      <c r="D165" s="36" t="s">
        <v>720</v>
      </c>
      <c r="E165" s="26" t="s">
        <v>721</v>
      </c>
    </row>
    <row r="166" spans="1:5" s="1" customFormat="1" ht="34.5" customHeight="1">
      <c r="A166" s="25" t="s">
        <v>161</v>
      </c>
      <c r="B166" s="26" t="s">
        <v>262</v>
      </c>
      <c r="C166" s="27" t="s">
        <v>314</v>
      </c>
      <c r="D166" s="26" t="s">
        <v>471</v>
      </c>
      <c r="E166" s="26" t="s">
        <v>472</v>
      </c>
    </row>
    <row r="167" spans="1:5" s="1" customFormat="1" ht="34.5" customHeight="1">
      <c r="A167" s="25" t="s">
        <v>161</v>
      </c>
      <c r="B167" s="26" t="s">
        <v>262</v>
      </c>
      <c r="C167" s="27" t="s">
        <v>315</v>
      </c>
      <c r="D167" s="26" t="s">
        <v>471</v>
      </c>
      <c r="E167" s="26" t="s">
        <v>472</v>
      </c>
    </row>
    <row r="168" spans="1:5" s="1" customFormat="1" ht="34.5" customHeight="1">
      <c r="A168" s="25" t="s">
        <v>161</v>
      </c>
      <c r="B168" s="26" t="s">
        <v>262</v>
      </c>
      <c r="C168" s="27" t="s">
        <v>316</v>
      </c>
      <c r="D168" s="26" t="s">
        <v>471</v>
      </c>
      <c r="E168" s="26" t="s">
        <v>472</v>
      </c>
    </row>
    <row r="169" spans="1:5" s="1" customFormat="1" ht="34.5" customHeight="1">
      <c r="A169" s="25" t="s">
        <v>161</v>
      </c>
      <c r="B169" s="26" t="s">
        <v>262</v>
      </c>
      <c r="C169" s="27" t="s">
        <v>317</v>
      </c>
      <c r="D169" s="26" t="s">
        <v>471</v>
      </c>
      <c r="E169" s="26" t="s">
        <v>472</v>
      </c>
    </row>
    <row r="170" spans="1:5" s="1" customFormat="1" ht="34.5" customHeight="1">
      <c r="A170" s="25" t="s">
        <v>161</v>
      </c>
      <c r="B170" s="26" t="s">
        <v>262</v>
      </c>
      <c r="C170" s="27" t="s">
        <v>318</v>
      </c>
      <c r="D170" s="26" t="s">
        <v>471</v>
      </c>
      <c r="E170" s="26" t="s">
        <v>472</v>
      </c>
    </row>
    <row r="171" spans="1:5" s="1" customFormat="1" ht="34.5" customHeight="1">
      <c r="A171" s="25" t="s">
        <v>161</v>
      </c>
      <c r="B171" s="26" t="s">
        <v>262</v>
      </c>
      <c r="C171" s="27" t="s">
        <v>319</v>
      </c>
      <c r="D171" s="26" t="s">
        <v>471</v>
      </c>
      <c r="E171" s="26" t="s">
        <v>472</v>
      </c>
    </row>
    <row r="172" spans="1:5" s="1" customFormat="1" ht="34.5" customHeight="1">
      <c r="A172" s="25" t="s">
        <v>161</v>
      </c>
      <c r="B172" s="26" t="s">
        <v>262</v>
      </c>
      <c r="C172" s="27" t="s">
        <v>413</v>
      </c>
      <c r="D172" s="26" t="s">
        <v>471</v>
      </c>
      <c r="E172" s="26" t="s">
        <v>472</v>
      </c>
    </row>
    <row r="173" spans="1:5" s="1" customFormat="1" ht="34.5" customHeight="1">
      <c r="A173" s="25" t="s">
        <v>161</v>
      </c>
      <c r="B173" s="26" t="s">
        <v>262</v>
      </c>
      <c r="C173" s="27" t="s">
        <v>414</v>
      </c>
      <c r="D173" s="26" t="s">
        <v>471</v>
      </c>
      <c r="E173" s="26" t="s">
        <v>472</v>
      </c>
    </row>
    <row r="174" spans="1:5" s="1" customFormat="1" ht="34.5" customHeight="1">
      <c r="A174" s="25" t="s">
        <v>161</v>
      </c>
      <c r="B174" s="26" t="s">
        <v>262</v>
      </c>
      <c r="C174" s="27" t="s">
        <v>415</v>
      </c>
      <c r="D174" s="26" t="s">
        <v>471</v>
      </c>
      <c r="E174" s="26" t="s">
        <v>472</v>
      </c>
    </row>
    <row r="175" spans="1:5" s="1" customFormat="1" ht="34.5" customHeight="1">
      <c r="A175" s="25" t="s">
        <v>161</v>
      </c>
      <c r="B175" s="26" t="s">
        <v>262</v>
      </c>
      <c r="C175" s="27" t="s">
        <v>416</v>
      </c>
      <c r="D175" s="26" t="s">
        <v>471</v>
      </c>
      <c r="E175" s="26" t="s">
        <v>472</v>
      </c>
    </row>
    <row r="176" spans="1:5" s="1" customFormat="1" ht="34.5" customHeight="1">
      <c r="A176" s="25" t="s">
        <v>161</v>
      </c>
      <c r="B176" s="26" t="s">
        <v>262</v>
      </c>
      <c r="C176" s="27" t="s">
        <v>417</v>
      </c>
      <c r="D176" s="26" t="s">
        <v>471</v>
      </c>
      <c r="E176" s="26" t="s">
        <v>472</v>
      </c>
    </row>
    <row r="177" spans="1:5" s="1" customFormat="1" ht="34.5" customHeight="1">
      <c r="A177" s="25" t="s">
        <v>161</v>
      </c>
      <c r="B177" s="26" t="s">
        <v>262</v>
      </c>
      <c r="C177" s="27" t="s">
        <v>418</v>
      </c>
      <c r="D177" s="26" t="s">
        <v>471</v>
      </c>
      <c r="E177" s="26" t="s">
        <v>472</v>
      </c>
    </row>
    <row r="178" spans="1:5" s="1" customFormat="1" ht="34.5" customHeight="1">
      <c r="A178" s="25" t="s">
        <v>163</v>
      </c>
      <c r="B178" s="28" t="s">
        <v>361</v>
      </c>
      <c r="C178" s="27" t="s">
        <v>314</v>
      </c>
      <c r="D178" s="26" t="s">
        <v>473</v>
      </c>
      <c r="E178" s="26" t="s">
        <v>474</v>
      </c>
    </row>
    <row r="179" spans="1:5" s="1" customFormat="1" ht="34.5" customHeight="1">
      <c r="A179" s="25" t="s">
        <v>164</v>
      </c>
      <c r="B179" s="28" t="s">
        <v>362</v>
      </c>
      <c r="C179" s="27" t="s">
        <v>314</v>
      </c>
      <c r="D179" s="26" t="s">
        <v>473</v>
      </c>
      <c r="E179" s="26" t="s">
        <v>474</v>
      </c>
    </row>
    <row r="180" spans="1:5" s="1" customFormat="1" ht="34.5" customHeight="1">
      <c r="A180" s="25" t="s">
        <v>166</v>
      </c>
      <c r="B180" s="26" t="s">
        <v>260</v>
      </c>
      <c r="C180" s="27" t="s">
        <v>314</v>
      </c>
      <c r="D180" s="26" t="s">
        <v>722</v>
      </c>
      <c r="E180" s="26" t="s">
        <v>475</v>
      </c>
    </row>
    <row r="181" spans="1:5" s="1" customFormat="1" ht="34.5" customHeight="1">
      <c r="A181" s="25" t="s">
        <v>168</v>
      </c>
      <c r="B181" s="25" t="s">
        <v>363</v>
      </c>
      <c r="C181" s="27" t="s">
        <v>314</v>
      </c>
      <c r="D181" s="26" t="s">
        <v>723</v>
      </c>
      <c r="E181" s="26" t="s">
        <v>724</v>
      </c>
    </row>
    <row r="182" spans="1:5" s="1" customFormat="1" ht="34.5" customHeight="1">
      <c r="A182" s="25" t="s">
        <v>168</v>
      </c>
      <c r="B182" s="25" t="s">
        <v>363</v>
      </c>
      <c r="C182" s="27" t="s">
        <v>315</v>
      </c>
      <c r="D182" s="26" t="s">
        <v>723</v>
      </c>
      <c r="E182" s="26" t="s">
        <v>724</v>
      </c>
    </row>
    <row r="183" spans="1:5" s="1" customFormat="1" ht="34.5" customHeight="1">
      <c r="A183" s="25" t="s">
        <v>169</v>
      </c>
      <c r="B183" s="26" t="s">
        <v>256</v>
      </c>
      <c r="C183" s="27" t="s">
        <v>314</v>
      </c>
      <c r="D183" s="36" t="s">
        <v>725</v>
      </c>
      <c r="E183" s="26" t="s">
        <v>726</v>
      </c>
    </row>
    <row r="184" spans="1:5" s="1" customFormat="1" ht="34.5" customHeight="1">
      <c r="A184" s="25" t="s">
        <v>171</v>
      </c>
      <c r="B184" s="26" t="s">
        <v>364</v>
      </c>
      <c r="C184" s="27" t="s">
        <v>314</v>
      </c>
      <c r="D184" s="36" t="s">
        <v>725</v>
      </c>
      <c r="E184" s="26" t="s">
        <v>726</v>
      </c>
    </row>
    <row r="185" spans="1:5" s="1" customFormat="1" ht="34.5" customHeight="1">
      <c r="A185" s="25" t="s">
        <v>173</v>
      </c>
      <c r="B185" s="26" t="s">
        <v>365</v>
      </c>
      <c r="C185" s="27" t="s">
        <v>314</v>
      </c>
      <c r="D185" s="26" t="s">
        <v>476</v>
      </c>
      <c r="E185" s="26" t="s">
        <v>477</v>
      </c>
    </row>
    <row r="186" spans="1:5" s="1" customFormat="1" ht="34.5" customHeight="1">
      <c r="A186" s="25" t="s">
        <v>175</v>
      </c>
      <c r="B186" s="26" t="s">
        <v>366</v>
      </c>
      <c r="C186" s="27" t="s">
        <v>314</v>
      </c>
      <c r="D186" s="26" t="s">
        <v>727</v>
      </c>
      <c r="E186" s="26" t="s">
        <v>728</v>
      </c>
    </row>
    <row r="187" spans="1:5" s="1" customFormat="1" ht="34.5" customHeight="1">
      <c r="A187" s="25" t="s">
        <v>177</v>
      </c>
      <c r="B187" s="26" t="s">
        <v>258</v>
      </c>
      <c r="C187" s="27" t="s">
        <v>314</v>
      </c>
      <c r="D187" s="26" t="s">
        <v>729</v>
      </c>
      <c r="E187" s="26" t="s">
        <v>730</v>
      </c>
    </row>
    <row r="188" spans="1:5" s="1" customFormat="1" ht="34.5" customHeight="1">
      <c r="A188" s="25" t="s">
        <v>178</v>
      </c>
      <c r="B188" s="37" t="s">
        <v>252</v>
      </c>
      <c r="C188" s="38" t="s">
        <v>314</v>
      </c>
      <c r="D188" s="26" t="s">
        <v>478</v>
      </c>
      <c r="E188" s="26" t="s">
        <v>479</v>
      </c>
    </row>
    <row r="189" spans="1:5" s="1" customFormat="1" ht="34.5" customHeight="1">
      <c r="A189" s="25" t="s">
        <v>179</v>
      </c>
      <c r="B189" s="26" t="s">
        <v>367</v>
      </c>
      <c r="C189" s="27" t="s">
        <v>314</v>
      </c>
      <c r="D189" s="26" t="s">
        <v>480</v>
      </c>
      <c r="E189" s="26" t="s">
        <v>481</v>
      </c>
    </row>
    <row r="190" spans="1:5" s="1" customFormat="1" ht="34.5" customHeight="1">
      <c r="A190" s="25" t="s">
        <v>181</v>
      </c>
      <c r="B190" s="26" t="s">
        <v>368</v>
      </c>
      <c r="C190" s="27" t="s">
        <v>314</v>
      </c>
      <c r="D190" s="26" t="s">
        <v>731</v>
      </c>
      <c r="E190" s="26" t="s">
        <v>732</v>
      </c>
    </row>
    <row r="191" spans="1:5" s="1" customFormat="1" ht="34.5" customHeight="1">
      <c r="A191" s="25" t="s">
        <v>183</v>
      </c>
      <c r="B191" s="26" t="s">
        <v>249</v>
      </c>
      <c r="C191" s="27" t="s">
        <v>314</v>
      </c>
      <c r="D191" s="26" t="s">
        <v>482</v>
      </c>
      <c r="E191" s="26" t="s">
        <v>483</v>
      </c>
    </row>
    <row r="192" spans="1:5" s="1" customFormat="1" ht="34.5" customHeight="1">
      <c r="A192" s="25" t="s">
        <v>185</v>
      </c>
      <c r="B192" s="26" t="s">
        <v>369</v>
      </c>
      <c r="C192" s="27" t="s">
        <v>314</v>
      </c>
      <c r="D192" s="26" t="s">
        <v>484</v>
      </c>
      <c r="E192" s="35" t="s">
        <v>485</v>
      </c>
    </row>
    <row r="193" spans="1:5" s="1" customFormat="1" ht="34.5" customHeight="1">
      <c r="A193" s="25" t="s">
        <v>186</v>
      </c>
      <c r="B193" s="26" t="s">
        <v>254</v>
      </c>
      <c r="C193" s="27" t="s">
        <v>314</v>
      </c>
      <c r="D193" s="26" t="s">
        <v>733</v>
      </c>
      <c r="E193" s="26" t="s">
        <v>734</v>
      </c>
    </row>
    <row r="194" spans="1:5" s="1" customFormat="1" ht="34.5" customHeight="1">
      <c r="A194" s="25" t="s">
        <v>187</v>
      </c>
      <c r="B194" s="26" t="s">
        <v>312</v>
      </c>
      <c r="C194" s="27" t="s">
        <v>314</v>
      </c>
      <c r="D194" s="26" t="s">
        <v>735</v>
      </c>
      <c r="E194" s="26" t="s">
        <v>736</v>
      </c>
    </row>
    <row r="195" spans="1:5" s="1" customFormat="1" ht="34.5" customHeight="1">
      <c r="A195" s="25" t="s">
        <v>189</v>
      </c>
      <c r="B195" s="26" t="s">
        <v>313</v>
      </c>
      <c r="C195" s="27" t="s">
        <v>314</v>
      </c>
      <c r="D195" s="26" t="s">
        <v>735</v>
      </c>
      <c r="E195" s="26" t="s">
        <v>736</v>
      </c>
    </row>
    <row r="196" spans="1:5" s="1" customFormat="1" ht="34.5" customHeight="1">
      <c r="A196" s="25" t="s">
        <v>191</v>
      </c>
      <c r="B196" s="25" t="s">
        <v>370</v>
      </c>
      <c r="C196" s="27" t="s">
        <v>314</v>
      </c>
      <c r="D196" s="26" t="s">
        <v>735</v>
      </c>
      <c r="E196" s="26" t="s">
        <v>736</v>
      </c>
    </row>
    <row r="197" spans="1:5" s="1" customFormat="1" ht="34.5" customHeight="1">
      <c r="A197" s="25" t="s">
        <v>191</v>
      </c>
      <c r="B197" s="25" t="s">
        <v>370</v>
      </c>
      <c r="C197" s="27" t="s">
        <v>315</v>
      </c>
      <c r="D197" s="26" t="s">
        <v>735</v>
      </c>
      <c r="E197" s="26" t="s">
        <v>736</v>
      </c>
    </row>
    <row r="198" spans="1:5" s="1" customFormat="1" ht="34.5" customHeight="1">
      <c r="A198" s="25" t="s">
        <v>193</v>
      </c>
      <c r="B198" s="26" t="s">
        <v>371</v>
      </c>
      <c r="C198" s="27" t="s">
        <v>314</v>
      </c>
      <c r="D198" s="26" t="s">
        <v>735</v>
      </c>
      <c r="E198" s="26" t="s">
        <v>736</v>
      </c>
    </row>
    <row r="199" spans="1:5" s="1" customFormat="1" ht="34.5" customHeight="1">
      <c r="A199" s="25" t="s">
        <v>193</v>
      </c>
      <c r="B199" s="26" t="s">
        <v>371</v>
      </c>
      <c r="C199" s="27" t="s">
        <v>315</v>
      </c>
      <c r="D199" s="26" t="s">
        <v>735</v>
      </c>
      <c r="E199" s="26" t="s">
        <v>736</v>
      </c>
    </row>
    <row r="200" spans="1:5" s="1" customFormat="1" ht="34.5" customHeight="1">
      <c r="A200" s="25" t="s">
        <v>193</v>
      </c>
      <c r="B200" s="26" t="s">
        <v>371</v>
      </c>
      <c r="C200" s="27" t="s">
        <v>316</v>
      </c>
      <c r="D200" s="26" t="s">
        <v>735</v>
      </c>
      <c r="E200" s="26" t="s">
        <v>736</v>
      </c>
    </row>
    <row r="201" spans="1:5" s="1" customFormat="1" ht="34.5" customHeight="1">
      <c r="A201" s="25" t="s">
        <v>195</v>
      </c>
      <c r="B201" s="26" t="s">
        <v>372</v>
      </c>
      <c r="C201" s="27" t="s">
        <v>314</v>
      </c>
      <c r="D201" s="26" t="s">
        <v>422</v>
      </c>
      <c r="E201" s="26" t="s">
        <v>423</v>
      </c>
    </row>
    <row r="202" spans="1:5" s="1" customFormat="1" ht="34.5" customHeight="1">
      <c r="A202" s="25" t="s">
        <v>197</v>
      </c>
      <c r="B202" s="26" t="s">
        <v>311</v>
      </c>
      <c r="C202" s="27" t="s">
        <v>314</v>
      </c>
      <c r="D202" s="26" t="s">
        <v>422</v>
      </c>
      <c r="E202" s="26" t="s">
        <v>423</v>
      </c>
    </row>
    <row r="203" spans="1:5" s="1" customFormat="1" ht="34.5" customHeight="1">
      <c r="A203" s="25" t="s">
        <v>199</v>
      </c>
      <c r="B203" s="26" t="s">
        <v>310</v>
      </c>
      <c r="C203" s="27" t="s">
        <v>314</v>
      </c>
      <c r="D203" s="26" t="s">
        <v>422</v>
      </c>
      <c r="E203" s="26" t="s">
        <v>423</v>
      </c>
    </row>
    <row r="204" spans="1:5" s="1" customFormat="1" ht="34.5" customHeight="1">
      <c r="A204" s="25" t="s">
        <v>199</v>
      </c>
      <c r="B204" s="26" t="s">
        <v>310</v>
      </c>
      <c r="C204" s="27" t="s">
        <v>315</v>
      </c>
      <c r="D204" s="26" t="s">
        <v>422</v>
      </c>
      <c r="E204" s="26" t="s">
        <v>423</v>
      </c>
    </row>
    <row r="205" spans="1:5" s="1" customFormat="1" ht="34.5" customHeight="1">
      <c r="A205" s="25" t="s">
        <v>201</v>
      </c>
      <c r="B205" s="26" t="s">
        <v>373</v>
      </c>
      <c r="C205" s="27" t="s">
        <v>314</v>
      </c>
      <c r="D205" s="26" t="s">
        <v>420</v>
      </c>
      <c r="E205" s="26" t="s">
        <v>421</v>
      </c>
    </row>
    <row r="206" spans="1:5" s="1" customFormat="1" ht="34.5" customHeight="1">
      <c r="A206" s="25" t="s">
        <v>202</v>
      </c>
      <c r="B206" s="26" t="s">
        <v>306</v>
      </c>
      <c r="C206" s="27" t="s">
        <v>314</v>
      </c>
      <c r="D206" s="26" t="s">
        <v>420</v>
      </c>
      <c r="E206" s="26" t="s">
        <v>421</v>
      </c>
    </row>
    <row r="207" spans="1:5" s="1" customFormat="1" ht="34.5" customHeight="1">
      <c r="A207" s="25" t="s">
        <v>203</v>
      </c>
      <c r="B207" s="26" t="s">
        <v>374</v>
      </c>
      <c r="C207" s="27" t="s">
        <v>314</v>
      </c>
      <c r="D207" s="26" t="s">
        <v>420</v>
      </c>
      <c r="E207" s="26" t="s">
        <v>421</v>
      </c>
    </row>
    <row r="208" spans="1:5" s="1" customFormat="1" ht="34.5" customHeight="1">
      <c r="A208" s="25" t="s">
        <v>204</v>
      </c>
      <c r="B208" s="26" t="s">
        <v>307</v>
      </c>
      <c r="C208" s="27" t="s">
        <v>314</v>
      </c>
      <c r="D208" s="26" t="s">
        <v>420</v>
      </c>
      <c r="E208" s="26" t="s">
        <v>421</v>
      </c>
    </row>
    <row r="209" spans="1:5" s="1" customFormat="1" ht="34.5" customHeight="1">
      <c r="A209" s="25" t="s">
        <v>206</v>
      </c>
      <c r="B209" s="26" t="s">
        <v>375</v>
      </c>
      <c r="C209" s="27" t="s">
        <v>314</v>
      </c>
      <c r="D209" s="26" t="s">
        <v>737</v>
      </c>
      <c r="E209" s="26" t="s">
        <v>738</v>
      </c>
    </row>
    <row r="210" spans="1:5" s="1" customFormat="1" ht="34.5" customHeight="1">
      <c r="A210" s="25" t="s">
        <v>206</v>
      </c>
      <c r="B210" s="26" t="s">
        <v>375</v>
      </c>
      <c r="C210" s="27" t="s">
        <v>315</v>
      </c>
      <c r="D210" s="26" t="s">
        <v>737</v>
      </c>
      <c r="E210" s="26" t="s">
        <v>738</v>
      </c>
    </row>
    <row r="211" spans="1:5" s="1" customFormat="1" ht="34.5" customHeight="1">
      <c r="A211" s="25" t="s">
        <v>206</v>
      </c>
      <c r="B211" s="26" t="s">
        <v>375</v>
      </c>
      <c r="C211" s="27" t="s">
        <v>316</v>
      </c>
      <c r="D211" s="26" t="s">
        <v>737</v>
      </c>
      <c r="E211" s="26" t="s">
        <v>738</v>
      </c>
    </row>
    <row r="212" spans="1:5" s="1" customFormat="1" ht="34.5" customHeight="1">
      <c r="A212" s="25" t="s">
        <v>206</v>
      </c>
      <c r="B212" s="26" t="s">
        <v>375</v>
      </c>
      <c r="C212" s="27" t="s">
        <v>317</v>
      </c>
      <c r="D212" s="26" t="s">
        <v>737</v>
      </c>
      <c r="E212" s="26" t="s">
        <v>738</v>
      </c>
    </row>
    <row r="213" spans="1:5" s="1" customFormat="1" ht="34.5" customHeight="1">
      <c r="A213" s="25" t="s">
        <v>206</v>
      </c>
      <c r="B213" s="26" t="s">
        <v>375</v>
      </c>
      <c r="C213" s="27" t="s">
        <v>318</v>
      </c>
      <c r="D213" s="26" t="s">
        <v>737</v>
      </c>
      <c r="E213" s="26" t="s">
        <v>738</v>
      </c>
    </row>
    <row r="214" spans="1:5" s="1" customFormat="1" ht="34.5" customHeight="1">
      <c r="A214" s="25" t="s">
        <v>206</v>
      </c>
      <c r="B214" s="26" t="s">
        <v>375</v>
      </c>
      <c r="C214" s="27" t="s">
        <v>319</v>
      </c>
      <c r="D214" s="26" t="s">
        <v>737</v>
      </c>
      <c r="E214" s="26" t="s">
        <v>738</v>
      </c>
    </row>
    <row r="215" spans="1:5" s="1" customFormat="1" ht="34.5" customHeight="1">
      <c r="A215" s="25" t="s">
        <v>206</v>
      </c>
      <c r="B215" s="26" t="s">
        <v>375</v>
      </c>
      <c r="C215" s="27" t="s">
        <v>413</v>
      </c>
      <c r="D215" s="26" t="s">
        <v>737</v>
      </c>
      <c r="E215" s="26" t="s">
        <v>738</v>
      </c>
    </row>
    <row r="216" spans="1:5" s="1" customFormat="1" ht="34.5" customHeight="1">
      <c r="A216" s="25" t="s">
        <v>206</v>
      </c>
      <c r="B216" s="26" t="s">
        <v>375</v>
      </c>
      <c r="C216" s="27" t="s">
        <v>414</v>
      </c>
      <c r="D216" s="26" t="s">
        <v>737</v>
      </c>
      <c r="E216" s="26" t="s">
        <v>738</v>
      </c>
    </row>
    <row r="217" spans="1:5" s="1" customFormat="1" ht="34.5" customHeight="1">
      <c r="A217" s="25" t="s">
        <v>207</v>
      </c>
      <c r="B217" s="39" t="s">
        <v>305</v>
      </c>
      <c r="C217" s="40" t="s">
        <v>314</v>
      </c>
      <c r="D217" s="26" t="s">
        <v>737</v>
      </c>
      <c r="E217" s="26" t="s">
        <v>738</v>
      </c>
    </row>
    <row r="218" spans="1:5" s="1" customFormat="1" ht="34.5" customHeight="1">
      <c r="A218" s="25" t="s">
        <v>207</v>
      </c>
      <c r="B218" s="39" t="s">
        <v>305</v>
      </c>
      <c r="C218" s="40" t="s">
        <v>315</v>
      </c>
      <c r="D218" s="26" t="s">
        <v>737</v>
      </c>
      <c r="E218" s="26" t="s">
        <v>738</v>
      </c>
    </row>
    <row r="219" spans="1:5" s="1" customFormat="1" ht="34.5" customHeight="1">
      <c r="A219" s="25" t="s">
        <v>209</v>
      </c>
      <c r="B219" s="39" t="s">
        <v>376</v>
      </c>
      <c r="C219" s="40" t="s">
        <v>314</v>
      </c>
      <c r="D219" s="26" t="s">
        <v>737</v>
      </c>
      <c r="E219" s="26" t="s">
        <v>738</v>
      </c>
    </row>
    <row r="220" spans="1:5" s="1" customFormat="1" ht="34.5" customHeight="1">
      <c r="A220" s="25" t="s">
        <v>209</v>
      </c>
      <c r="B220" s="39" t="s">
        <v>376</v>
      </c>
      <c r="C220" s="40" t="s">
        <v>315</v>
      </c>
      <c r="D220" s="26" t="s">
        <v>737</v>
      </c>
      <c r="E220" s="26" t="s">
        <v>738</v>
      </c>
    </row>
    <row r="221" spans="1:5" s="1" customFormat="1" ht="34.5" customHeight="1">
      <c r="A221" s="25" t="s">
        <v>210</v>
      </c>
      <c r="B221" s="41" t="s">
        <v>304</v>
      </c>
      <c r="C221" s="42" t="s">
        <v>314</v>
      </c>
      <c r="D221" s="26" t="s">
        <v>737</v>
      </c>
      <c r="E221" s="26" t="s">
        <v>738</v>
      </c>
    </row>
    <row r="222" spans="1:5" s="1" customFormat="1" ht="34.5" customHeight="1">
      <c r="A222" s="25" t="s">
        <v>211</v>
      </c>
      <c r="B222" s="43" t="s">
        <v>377</v>
      </c>
      <c r="C222" s="42" t="s">
        <v>314</v>
      </c>
      <c r="D222" s="26" t="s">
        <v>737</v>
      </c>
      <c r="E222" s="26" t="s">
        <v>738</v>
      </c>
    </row>
    <row r="223" spans="1:5" s="1" customFormat="1" ht="34.5" customHeight="1">
      <c r="A223" s="25" t="s">
        <v>212</v>
      </c>
      <c r="B223" s="43" t="s">
        <v>378</v>
      </c>
      <c r="C223" s="42" t="s">
        <v>314</v>
      </c>
      <c r="D223" s="26" t="s">
        <v>737</v>
      </c>
      <c r="E223" s="26" t="s">
        <v>738</v>
      </c>
    </row>
    <row r="224" spans="1:5" s="1" customFormat="1" ht="34.5" customHeight="1">
      <c r="A224" s="25" t="s">
        <v>213</v>
      </c>
      <c r="B224" s="26" t="s">
        <v>379</v>
      </c>
      <c r="C224" s="27" t="s">
        <v>314</v>
      </c>
      <c r="D224" s="26" t="s">
        <v>435</v>
      </c>
      <c r="E224" s="26" t="s">
        <v>436</v>
      </c>
    </row>
    <row r="225" spans="1:5" s="1" customFormat="1" ht="34.5" customHeight="1">
      <c r="A225" s="25" t="s">
        <v>214</v>
      </c>
      <c r="B225" s="26" t="s">
        <v>380</v>
      </c>
      <c r="C225" s="27" t="s">
        <v>314</v>
      </c>
      <c r="D225" s="26" t="s">
        <v>435</v>
      </c>
      <c r="E225" s="26" t="s">
        <v>436</v>
      </c>
    </row>
    <row r="226" spans="1:5" s="1" customFormat="1" ht="34.5" customHeight="1">
      <c r="A226" s="25" t="s">
        <v>215</v>
      </c>
      <c r="B226" s="26" t="s">
        <v>381</v>
      </c>
      <c r="C226" s="27" t="s">
        <v>314</v>
      </c>
      <c r="D226" s="26" t="s">
        <v>437</v>
      </c>
      <c r="E226" s="26" t="s">
        <v>438</v>
      </c>
    </row>
    <row r="227" spans="1:5" s="1" customFormat="1" ht="34.5" customHeight="1">
      <c r="A227" s="25" t="s">
        <v>215</v>
      </c>
      <c r="B227" s="26" t="s">
        <v>381</v>
      </c>
      <c r="C227" s="27" t="s">
        <v>315</v>
      </c>
      <c r="D227" s="26" t="s">
        <v>437</v>
      </c>
      <c r="E227" s="26" t="s">
        <v>438</v>
      </c>
    </row>
    <row r="228" spans="1:5" s="1" customFormat="1" ht="34.5" customHeight="1">
      <c r="A228" s="25" t="s">
        <v>215</v>
      </c>
      <c r="B228" s="26" t="s">
        <v>381</v>
      </c>
      <c r="C228" s="27" t="s">
        <v>316</v>
      </c>
      <c r="D228" s="26" t="s">
        <v>437</v>
      </c>
      <c r="E228" s="26" t="s">
        <v>438</v>
      </c>
    </row>
    <row r="229" spans="1:5" s="1" customFormat="1" ht="34.5" customHeight="1">
      <c r="A229" s="25" t="s">
        <v>215</v>
      </c>
      <c r="B229" s="26" t="s">
        <v>381</v>
      </c>
      <c r="C229" s="27" t="s">
        <v>317</v>
      </c>
      <c r="D229" s="26" t="s">
        <v>437</v>
      </c>
      <c r="E229" s="26" t="s">
        <v>438</v>
      </c>
    </row>
    <row r="230" spans="1:5" s="1" customFormat="1" ht="34.5" customHeight="1">
      <c r="A230" s="25" t="s">
        <v>215</v>
      </c>
      <c r="B230" s="26" t="s">
        <v>381</v>
      </c>
      <c r="C230" s="27" t="s">
        <v>318</v>
      </c>
      <c r="D230" s="26" t="s">
        <v>437</v>
      </c>
      <c r="E230" s="26" t="s">
        <v>438</v>
      </c>
    </row>
    <row r="231" spans="1:5" s="1" customFormat="1" ht="34.5" customHeight="1">
      <c r="A231" s="25" t="s">
        <v>216</v>
      </c>
      <c r="B231" s="26" t="s">
        <v>303</v>
      </c>
      <c r="C231" s="27" t="s">
        <v>314</v>
      </c>
      <c r="D231" s="26" t="s">
        <v>435</v>
      </c>
      <c r="E231" s="26" t="s">
        <v>436</v>
      </c>
    </row>
    <row r="232" spans="1:5" s="1" customFormat="1" ht="34.5" customHeight="1">
      <c r="A232" s="25" t="s">
        <v>217</v>
      </c>
      <c r="B232" s="26" t="s">
        <v>382</v>
      </c>
      <c r="C232" s="27" t="s">
        <v>314</v>
      </c>
      <c r="D232" s="26" t="s">
        <v>439</v>
      </c>
      <c r="E232" s="26" t="s">
        <v>440</v>
      </c>
    </row>
    <row r="233" spans="1:5" s="1" customFormat="1" ht="34.5" customHeight="1">
      <c r="A233" s="25" t="s">
        <v>217</v>
      </c>
      <c r="B233" s="26" t="s">
        <v>382</v>
      </c>
      <c r="C233" s="27" t="s">
        <v>315</v>
      </c>
      <c r="D233" s="26" t="s">
        <v>439</v>
      </c>
      <c r="E233" s="26" t="s">
        <v>440</v>
      </c>
    </row>
    <row r="234" spans="1:5" s="1" customFormat="1" ht="34.5" customHeight="1">
      <c r="A234" s="25" t="s">
        <v>217</v>
      </c>
      <c r="B234" s="26" t="s">
        <v>382</v>
      </c>
      <c r="C234" s="27" t="s">
        <v>316</v>
      </c>
      <c r="D234" s="26" t="s">
        <v>439</v>
      </c>
      <c r="E234" s="26" t="s">
        <v>440</v>
      </c>
    </row>
    <row r="235" spans="1:5" s="1" customFormat="1" ht="34.5" customHeight="1">
      <c r="A235" s="25" t="s">
        <v>217</v>
      </c>
      <c r="B235" s="26" t="s">
        <v>382</v>
      </c>
      <c r="C235" s="27" t="s">
        <v>317</v>
      </c>
      <c r="D235" s="26" t="s">
        <v>439</v>
      </c>
      <c r="E235" s="26" t="s">
        <v>440</v>
      </c>
    </row>
    <row r="236" spans="1:5" s="1" customFormat="1" ht="34.5" customHeight="1">
      <c r="A236" s="25" t="s">
        <v>218</v>
      </c>
      <c r="B236" s="26" t="s">
        <v>383</v>
      </c>
      <c r="C236" s="27" t="s">
        <v>314</v>
      </c>
      <c r="D236" s="26" t="s">
        <v>739</v>
      </c>
      <c r="E236" s="26" t="s">
        <v>740</v>
      </c>
    </row>
    <row r="237" spans="1:5" s="1" customFormat="1" ht="34.5" customHeight="1">
      <c r="A237" s="25" t="s">
        <v>218</v>
      </c>
      <c r="B237" s="26" t="s">
        <v>383</v>
      </c>
      <c r="C237" s="27" t="s">
        <v>315</v>
      </c>
      <c r="D237" s="26" t="s">
        <v>739</v>
      </c>
      <c r="E237" s="26" t="s">
        <v>740</v>
      </c>
    </row>
    <row r="238" spans="1:5" s="1" customFormat="1" ht="34.5" customHeight="1">
      <c r="A238" s="25" t="s">
        <v>218</v>
      </c>
      <c r="B238" s="26" t="s">
        <v>383</v>
      </c>
      <c r="C238" s="27" t="s">
        <v>316</v>
      </c>
      <c r="D238" s="26" t="s">
        <v>739</v>
      </c>
      <c r="E238" s="26" t="s">
        <v>740</v>
      </c>
    </row>
    <row r="239" spans="1:5" s="1" customFormat="1" ht="34.5" customHeight="1">
      <c r="A239" s="25" t="s">
        <v>218</v>
      </c>
      <c r="B239" s="26" t="s">
        <v>383</v>
      </c>
      <c r="C239" s="27" t="s">
        <v>317</v>
      </c>
      <c r="D239" s="26" t="s">
        <v>739</v>
      </c>
      <c r="E239" s="26" t="s">
        <v>740</v>
      </c>
    </row>
    <row r="240" spans="1:5" s="1" customFormat="1" ht="34.5" customHeight="1">
      <c r="A240" s="25" t="s">
        <v>219</v>
      </c>
      <c r="B240" s="26" t="s">
        <v>384</v>
      </c>
      <c r="C240" s="27" t="s">
        <v>314</v>
      </c>
      <c r="D240" s="26" t="s">
        <v>739</v>
      </c>
      <c r="E240" s="26" t="s">
        <v>741</v>
      </c>
    </row>
    <row r="241" spans="1:5" s="1" customFormat="1" ht="34.5" customHeight="1">
      <c r="A241" s="25" t="s">
        <v>220</v>
      </c>
      <c r="B241" s="44" t="s">
        <v>300</v>
      </c>
      <c r="C241" s="27" t="s">
        <v>314</v>
      </c>
      <c r="D241" s="26" t="s">
        <v>739</v>
      </c>
      <c r="E241" s="26" t="s">
        <v>742</v>
      </c>
    </row>
    <row r="242" spans="1:5" s="1" customFormat="1" ht="34.5" customHeight="1">
      <c r="A242" s="25" t="s">
        <v>221</v>
      </c>
      <c r="B242" s="44" t="s">
        <v>302</v>
      </c>
      <c r="C242" s="27" t="s">
        <v>314</v>
      </c>
      <c r="D242" s="26" t="s">
        <v>739</v>
      </c>
      <c r="E242" s="26" t="s">
        <v>743</v>
      </c>
    </row>
    <row r="243" spans="1:5" s="1" customFormat="1" ht="34.5" customHeight="1">
      <c r="A243" s="25" t="s">
        <v>221</v>
      </c>
      <c r="B243" s="44" t="s">
        <v>302</v>
      </c>
      <c r="C243" s="27" t="s">
        <v>315</v>
      </c>
      <c r="D243" s="26" t="s">
        <v>739</v>
      </c>
      <c r="E243" s="26" t="s">
        <v>743</v>
      </c>
    </row>
    <row r="244" spans="1:5" s="1" customFormat="1" ht="34.5" customHeight="1">
      <c r="A244" s="25" t="s">
        <v>222</v>
      </c>
      <c r="B244" s="26" t="s">
        <v>301</v>
      </c>
      <c r="C244" s="27" t="s">
        <v>314</v>
      </c>
      <c r="D244" s="26" t="s">
        <v>739</v>
      </c>
      <c r="E244" s="26" t="s">
        <v>744</v>
      </c>
    </row>
    <row r="245" spans="1:5" s="1" customFormat="1" ht="34.5" customHeight="1">
      <c r="A245" s="25" t="s">
        <v>222</v>
      </c>
      <c r="B245" s="26" t="s">
        <v>301</v>
      </c>
      <c r="C245" s="27" t="s">
        <v>315</v>
      </c>
      <c r="D245" s="26" t="s">
        <v>739</v>
      </c>
      <c r="E245" s="26" t="s">
        <v>744</v>
      </c>
    </row>
    <row r="246" spans="1:5" s="1" customFormat="1" ht="34.5" customHeight="1">
      <c r="A246" s="25" t="s">
        <v>222</v>
      </c>
      <c r="B246" s="26" t="s">
        <v>301</v>
      </c>
      <c r="C246" s="27" t="s">
        <v>316</v>
      </c>
      <c r="D246" s="26" t="s">
        <v>739</v>
      </c>
      <c r="E246" s="26" t="s">
        <v>744</v>
      </c>
    </row>
    <row r="247" spans="1:5" s="1" customFormat="1" ht="34.5" customHeight="1">
      <c r="A247" s="25" t="s">
        <v>223</v>
      </c>
      <c r="B247" s="26" t="s">
        <v>385</v>
      </c>
      <c r="C247" s="26" t="s">
        <v>314</v>
      </c>
      <c r="D247" s="26" t="s">
        <v>739</v>
      </c>
      <c r="E247" s="26" t="s">
        <v>745</v>
      </c>
    </row>
    <row r="248" spans="1:5" s="1" customFormat="1" ht="34.5" customHeight="1">
      <c r="A248" s="25" t="s">
        <v>225</v>
      </c>
      <c r="B248" s="26" t="s">
        <v>386</v>
      </c>
      <c r="C248" s="27" t="s">
        <v>314</v>
      </c>
      <c r="D248" s="26" t="s">
        <v>443</v>
      </c>
      <c r="E248" s="24" t="s">
        <v>444</v>
      </c>
    </row>
    <row r="249" spans="1:5" s="1" customFormat="1" ht="34.5" customHeight="1">
      <c r="A249" s="25" t="s">
        <v>225</v>
      </c>
      <c r="B249" s="26" t="s">
        <v>386</v>
      </c>
      <c r="C249" s="27" t="s">
        <v>315</v>
      </c>
      <c r="D249" s="26" t="s">
        <v>443</v>
      </c>
      <c r="E249" s="24" t="s">
        <v>444</v>
      </c>
    </row>
    <row r="250" spans="1:5" s="1" customFormat="1" ht="34.5" customHeight="1">
      <c r="A250" s="25" t="s">
        <v>225</v>
      </c>
      <c r="B250" s="26" t="s">
        <v>386</v>
      </c>
      <c r="C250" s="27" t="s">
        <v>316</v>
      </c>
      <c r="D250" s="26" t="s">
        <v>443</v>
      </c>
      <c r="E250" s="24" t="s">
        <v>444</v>
      </c>
    </row>
    <row r="251" spans="1:5" s="1" customFormat="1" ht="34.5" customHeight="1">
      <c r="A251" s="25" t="s">
        <v>227</v>
      </c>
      <c r="B251" s="27" t="s">
        <v>387</v>
      </c>
      <c r="C251" s="27" t="s">
        <v>314</v>
      </c>
      <c r="D251" s="26" t="s">
        <v>445</v>
      </c>
      <c r="E251" s="24" t="s">
        <v>446</v>
      </c>
    </row>
    <row r="252" spans="1:5" s="1" customFormat="1" ht="34.5" customHeight="1">
      <c r="A252" s="25" t="s">
        <v>227</v>
      </c>
      <c r="B252" s="27" t="s">
        <v>387</v>
      </c>
      <c r="C252" s="27" t="s">
        <v>315</v>
      </c>
      <c r="D252" s="26" t="s">
        <v>445</v>
      </c>
      <c r="E252" s="24" t="s">
        <v>447</v>
      </c>
    </row>
    <row r="253" spans="1:5" s="1" customFormat="1" ht="34.5" customHeight="1">
      <c r="A253" s="25" t="s">
        <v>228</v>
      </c>
      <c r="B253" s="26" t="s">
        <v>388</v>
      </c>
      <c r="C253" s="27" t="s">
        <v>314</v>
      </c>
      <c r="D253" s="26" t="s">
        <v>448</v>
      </c>
      <c r="E253" s="24" t="s">
        <v>447</v>
      </c>
    </row>
    <row r="254" spans="1:5" s="1" customFormat="1" ht="34.5" customHeight="1">
      <c r="A254" s="25" t="s">
        <v>228</v>
      </c>
      <c r="B254" s="26" t="s">
        <v>388</v>
      </c>
      <c r="C254" s="27" t="s">
        <v>315</v>
      </c>
      <c r="D254" s="26" t="s">
        <v>449</v>
      </c>
      <c r="E254" s="24" t="s">
        <v>447</v>
      </c>
    </row>
    <row r="255" spans="1:5" s="1" customFormat="1" ht="34.5" customHeight="1">
      <c r="A255" s="25" t="s">
        <v>230</v>
      </c>
      <c r="B255" s="26" t="s">
        <v>389</v>
      </c>
      <c r="C255" s="27" t="s">
        <v>314</v>
      </c>
      <c r="D255" s="26" t="s">
        <v>450</v>
      </c>
      <c r="E255" s="24" t="s">
        <v>451</v>
      </c>
    </row>
    <row r="256" spans="1:5" s="1" customFormat="1" ht="34.5" customHeight="1">
      <c r="A256" s="25" t="s">
        <v>230</v>
      </c>
      <c r="B256" s="26" t="s">
        <v>389</v>
      </c>
      <c r="C256" s="27" t="s">
        <v>315</v>
      </c>
      <c r="D256" s="26" t="s">
        <v>450</v>
      </c>
      <c r="E256" s="24" t="s">
        <v>451</v>
      </c>
    </row>
    <row r="257" spans="1:5" s="1" customFormat="1" ht="34.5" customHeight="1">
      <c r="A257" s="25" t="s">
        <v>230</v>
      </c>
      <c r="B257" s="26" t="s">
        <v>389</v>
      </c>
      <c r="C257" s="27" t="s">
        <v>316</v>
      </c>
      <c r="D257" s="26" t="s">
        <v>450</v>
      </c>
      <c r="E257" s="24" t="s">
        <v>451</v>
      </c>
    </row>
    <row r="258" spans="1:5" s="1" customFormat="1" ht="34.5" customHeight="1">
      <c r="A258" s="25" t="s">
        <v>232</v>
      </c>
      <c r="B258" s="26" t="s">
        <v>390</v>
      </c>
      <c r="C258" s="27" t="s">
        <v>314</v>
      </c>
      <c r="D258" s="26" t="s">
        <v>452</v>
      </c>
      <c r="E258" s="24" t="s">
        <v>453</v>
      </c>
    </row>
    <row r="259" spans="1:5" s="1" customFormat="1" ht="34.5" customHeight="1">
      <c r="A259" s="25" t="s">
        <v>232</v>
      </c>
      <c r="B259" s="26" t="s">
        <v>390</v>
      </c>
      <c r="C259" s="27" t="s">
        <v>315</v>
      </c>
      <c r="D259" s="26" t="s">
        <v>452</v>
      </c>
      <c r="E259" s="24" t="s">
        <v>453</v>
      </c>
    </row>
    <row r="260" spans="1:5" s="1" customFormat="1" ht="34.5" customHeight="1">
      <c r="A260" s="25" t="s">
        <v>232</v>
      </c>
      <c r="B260" s="26" t="s">
        <v>390</v>
      </c>
      <c r="C260" s="27" t="s">
        <v>316</v>
      </c>
      <c r="D260" s="26" t="s">
        <v>452</v>
      </c>
      <c r="E260" s="24" t="s">
        <v>453</v>
      </c>
    </row>
    <row r="261" spans="1:5" s="1" customFormat="1" ht="34.5" customHeight="1">
      <c r="A261" s="25" t="s">
        <v>234</v>
      </c>
      <c r="B261" s="26" t="s">
        <v>391</v>
      </c>
      <c r="C261" s="27" t="s">
        <v>314</v>
      </c>
      <c r="D261" s="26" t="s">
        <v>454</v>
      </c>
      <c r="E261" s="26" t="s">
        <v>455</v>
      </c>
    </row>
    <row r="262" spans="1:5" s="1" customFormat="1" ht="34.5" customHeight="1">
      <c r="A262" s="25" t="s">
        <v>236</v>
      </c>
      <c r="B262" s="26" t="s">
        <v>392</v>
      </c>
      <c r="C262" s="27" t="s">
        <v>314</v>
      </c>
      <c r="D262" s="26" t="s">
        <v>454</v>
      </c>
      <c r="E262" s="26" t="s">
        <v>455</v>
      </c>
    </row>
    <row r="263" spans="1:5" s="1" customFormat="1" ht="34.5" customHeight="1">
      <c r="A263" s="25" t="s">
        <v>237</v>
      </c>
      <c r="B263" s="26" t="s">
        <v>393</v>
      </c>
      <c r="C263" s="27" t="s">
        <v>314</v>
      </c>
      <c r="D263" s="26" t="s">
        <v>456</v>
      </c>
      <c r="E263" s="24" t="s">
        <v>457</v>
      </c>
    </row>
    <row r="264" spans="1:5" s="1" customFormat="1" ht="34.5" customHeight="1">
      <c r="A264" s="25" t="s">
        <v>239</v>
      </c>
      <c r="B264" s="26" t="s">
        <v>298</v>
      </c>
      <c r="C264" s="27" t="s">
        <v>314</v>
      </c>
      <c r="D264" s="25" t="s">
        <v>426</v>
      </c>
      <c r="E264" s="29" t="s">
        <v>427</v>
      </c>
    </row>
    <row r="265" spans="1:5" s="1" customFormat="1" ht="34.5" customHeight="1">
      <c r="A265" s="25" t="s">
        <v>239</v>
      </c>
      <c r="B265" s="26" t="s">
        <v>298</v>
      </c>
      <c r="C265" s="27" t="s">
        <v>315</v>
      </c>
      <c r="D265" s="25" t="s">
        <v>426</v>
      </c>
      <c r="E265" s="29" t="s">
        <v>427</v>
      </c>
    </row>
    <row r="266" spans="1:5" s="1" customFormat="1" ht="34.5" customHeight="1">
      <c r="A266" s="25" t="s">
        <v>240</v>
      </c>
      <c r="B266" s="26" t="s">
        <v>299</v>
      </c>
      <c r="C266" s="26" t="s">
        <v>314</v>
      </c>
      <c r="D266" s="26" t="s">
        <v>428</v>
      </c>
      <c r="E266" s="26" t="s">
        <v>429</v>
      </c>
    </row>
    <row r="267" spans="1:5" s="1" customFormat="1" ht="34.5" customHeight="1">
      <c r="A267" s="25" t="s">
        <v>242</v>
      </c>
      <c r="B267" s="26" t="s">
        <v>394</v>
      </c>
      <c r="C267" s="27" t="s">
        <v>314</v>
      </c>
      <c r="D267" s="26" t="s">
        <v>430</v>
      </c>
      <c r="E267" s="26" t="s">
        <v>431</v>
      </c>
    </row>
    <row r="268" spans="1:5" s="1" customFormat="1" ht="34.5" customHeight="1">
      <c r="A268" s="25" t="s">
        <v>242</v>
      </c>
      <c r="B268" s="26" t="s">
        <v>394</v>
      </c>
      <c r="C268" s="27" t="s">
        <v>315</v>
      </c>
      <c r="D268" s="26" t="s">
        <v>430</v>
      </c>
      <c r="E268" s="26" t="s">
        <v>431</v>
      </c>
    </row>
    <row r="269" spans="1:5" s="1" customFormat="1" ht="34.5" customHeight="1">
      <c r="A269" s="25" t="s">
        <v>242</v>
      </c>
      <c r="B269" s="26" t="s">
        <v>394</v>
      </c>
      <c r="C269" s="27" t="s">
        <v>316</v>
      </c>
      <c r="D269" s="26" t="s">
        <v>430</v>
      </c>
      <c r="E269" s="26" t="s">
        <v>431</v>
      </c>
    </row>
    <row r="270" spans="1:5" s="1" customFormat="1" ht="34.5" customHeight="1">
      <c r="A270" s="25" t="s">
        <v>242</v>
      </c>
      <c r="B270" s="26" t="s">
        <v>394</v>
      </c>
      <c r="C270" s="27" t="s">
        <v>317</v>
      </c>
      <c r="D270" s="30" t="s">
        <v>430</v>
      </c>
      <c r="E270" s="30" t="s">
        <v>431</v>
      </c>
    </row>
    <row r="271" spans="1:5" s="1" customFormat="1" ht="34.5" customHeight="1">
      <c r="A271" s="25" t="s">
        <v>242</v>
      </c>
      <c r="B271" s="26" t="s">
        <v>394</v>
      </c>
      <c r="C271" s="27" t="s">
        <v>318</v>
      </c>
      <c r="D271" s="26" t="s">
        <v>430</v>
      </c>
      <c r="E271" s="26" t="s">
        <v>431</v>
      </c>
    </row>
    <row r="272" spans="1:5" s="1" customFormat="1" ht="34.5" customHeight="1">
      <c r="A272" s="25" t="s">
        <v>243</v>
      </c>
      <c r="B272" s="26" t="s">
        <v>395</v>
      </c>
      <c r="C272" s="27" t="s">
        <v>314</v>
      </c>
      <c r="D272" s="26" t="s">
        <v>490</v>
      </c>
      <c r="E272" s="26" t="s">
        <v>491</v>
      </c>
    </row>
    <row r="273" spans="1:5" s="1" customFormat="1" ht="34.5" customHeight="1">
      <c r="A273" s="25" t="s">
        <v>244</v>
      </c>
      <c r="B273" s="26" t="s">
        <v>396</v>
      </c>
      <c r="C273" s="27" t="s">
        <v>314</v>
      </c>
      <c r="D273" s="26" t="s">
        <v>492</v>
      </c>
      <c r="E273" s="24" t="s">
        <v>493</v>
      </c>
    </row>
    <row r="274" spans="1:5" s="1" customFormat="1" ht="34.5" customHeight="1">
      <c r="A274" s="25" t="s">
        <v>245</v>
      </c>
      <c r="B274" s="26" t="s">
        <v>397</v>
      </c>
      <c r="C274" s="27" t="s">
        <v>314</v>
      </c>
      <c r="D274" s="26" t="s">
        <v>494</v>
      </c>
      <c r="E274" s="26" t="s">
        <v>495</v>
      </c>
    </row>
    <row r="275" spans="1:5" s="1" customFormat="1" ht="34.5" customHeight="1">
      <c r="A275" s="25" t="s">
        <v>245</v>
      </c>
      <c r="B275" s="26" t="s">
        <v>397</v>
      </c>
      <c r="C275" s="27" t="s">
        <v>315</v>
      </c>
      <c r="D275" s="27" t="s">
        <v>494</v>
      </c>
      <c r="E275" s="26" t="s">
        <v>495</v>
      </c>
    </row>
    <row r="276" spans="1:5" s="1" customFormat="1" ht="34.5" customHeight="1">
      <c r="A276" s="25" t="s">
        <v>246</v>
      </c>
      <c r="B276" s="26" t="s">
        <v>398</v>
      </c>
      <c r="C276" s="27" t="s">
        <v>314</v>
      </c>
      <c r="D276" s="27" t="s">
        <v>496</v>
      </c>
      <c r="E276" s="24" t="s">
        <v>497</v>
      </c>
    </row>
    <row r="277" spans="1:5" s="1" customFormat="1" ht="34.5" customHeight="1">
      <c r="A277" s="25" t="s">
        <v>246</v>
      </c>
      <c r="B277" s="26" t="s">
        <v>398</v>
      </c>
      <c r="C277" s="27" t="s">
        <v>315</v>
      </c>
      <c r="D277" s="26" t="s">
        <v>496</v>
      </c>
      <c r="E277" s="24" t="s">
        <v>497</v>
      </c>
    </row>
    <row r="278" spans="1:5" s="1" customFormat="1" ht="34.5" customHeight="1">
      <c r="A278" s="25" t="s">
        <v>246</v>
      </c>
      <c r="B278" s="26" t="s">
        <v>398</v>
      </c>
      <c r="C278" s="27" t="s">
        <v>316</v>
      </c>
      <c r="D278" s="26" t="s">
        <v>496</v>
      </c>
      <c r="E278" s="24" t="s">
        <v>497</v>
      </c>
    </row>
    <row r="279" spans="1:5" s="1" customFormat="1" ht="34.5" customHeight="1">
      <c r="A279" s="25" t="s">
        <v>247</v>
      </c>
      <c r="B279" s="28" t="s">
        <v>399</v>
      </c>
      <c r="C279" s="27" t="s">
        <v>314</v>
      </c>
      <c r="D279" s="26" t="s">
        <v>746</v>
      </c>
      <c r="E279" s="26" t="s">
        <v>747</v>
      </c>
    </row>
    <row r="280" spans="1:5" s="1" customFormat="1" ht="34.5" customHeight="1">
      <c r="A280" s="25" t="s">
        <v>247</v>
      </c>
      <c r="B280" s="28" t="s">
        <v>399</v>
      </c>
      <c r="C280" s="27" t="s">
        <v>315</v>
      </c>
      <c r="D280" s="26" t="s">
        <v>746</v>
      </c>
      <c r="E280" s="26" t="s">
        <v>747</v>
      </c>
    </row>
    <row r="281" spans="1:5" s="1" customFormat="1" ht="34.5" customHeight="1">
      <c r="A281" s="25" t="s">
        <v>247</v>
      </c>
      <c r="B281" s="28" t="s">
        <v>399</v>
      </c>
      <c r="C281" s="27" t="s">
        <v>316</v>
      </c>
      <c r="D281" s="26" t="s">
        <v>746</v>
      </c>
      <c r="E281" s="26" t="s">
        <v>487</v>
      </c>
    </row>
    <row r="282" spans="1:5" s="1" customFormat="1" ht="34.5" customHeight="1">
      <c r="A282" s="25" t="s">
        <v>247</v>
      </c>
      <c r="B282" s="28" t="s">
        <v>399</v>
      </c>
      <c r="C282" s="27" t="s">
        <v>317</v>
      </c>
      <c r="D282" s="26" t="s">
        <v>746</v>
      </c>
      <c r="E282" s="26" t="s">
        <v>487</v>
      </c>
    </row>
    <row r="283" spans="1:5" s="1" customFormat="1" ht="34.5" customHeight="1">
      <c r="A283" s="25" t="s">
        <v>247</v>
      </c>
      <c r="B283" s="28" t="s">
        <v>399</v>
      </c>
      <c r="C283" s="27" t="s">
        <v>318</v>
      </c>
      <c r="D283" s="26" t="s">
        <v>746</v>
      </c>
      <c r="E283" s="26" t="s">
        <v>487</v>
      </c>
    </row>
    <row r="284" spans="1:5" s="1" customFormat="1" ht="34.5" customHeight="1">
      <c r="A284" s="25" t="s">
        <v>247</v>
      </c>
      <c r="B284" s="28" t="s">
        <v>399</v>
      </c>
      <c r="C284" s="27" t="s">
        <v>319</v>
      </c>
      <c r="D284" s="26" t="s">
        <v>746</v>
      </c>
      <c r="E284" s="26" t="s">
        <v>487</v>
      </c>
    </row>
    <row r="285" spans="1:5" s="1" customFormat="1" ht="34.5" customHeight="1">
      <c r="A285" s="25" t="s">
        <v>248</v>
      </c>
      <c r="B285" s="26" t="s">
        <v>264</v>
      </c>
      <c r="C285" s="27" t="s">
        <v>314</v>
      </c>
      <c r="D285" s="26" t="s">
        <v>746</v>
      </c>
      <c r="E285" s="26" t="s">
        <v>487</v>
      </c>
    </row>
    <row r="286" spans="1:5" s="1" customFormat="1" ht="34.5" customHeight="1">
      <c r="A286" s="25" t="s">
        <v>248</v>
      </c>
      <c r="B286" s="26" t="s">
        <v>264</v>
      </c>
      <c r="C286" s="27" t="s">
        <v>315</v>
      </c>
      <c r="D286" s="26" t="s">
        <v>746</v>
      </c>
      <c r="E286" s="26" t="s">
        <v>487</v>
      </c>
    </row>
    <row r="287" spans="1:5" s="1" customFormat="1" ht="34.5" customHeight="1">
      <c r="A287" s="25" t="s">
        <v>248</v>
      </c>
      <c r="B287" s="26" t="s">
        <v>264</v>
      </c>
      <c r="C287" s="27" t="s">
        <v>316</v>
      </c>
      <c r="D287" s="26" t="s">
        <v>746</v>
      </c>
      <c r="E287" s="26" t="s">
        <v>487</v>
      </c>
    </row>
    <row r="288" spans="1:5" s="1" customFormat="1" ht="34.5" customHeight="1">
      <c r="A288" s="25" t="s">
        <v>250</v>
      </c>
      <c r="B288" s="26" t="s">
        <v>400</v>
      </c>
      <c r="C288" s="27" t="s">
        <v>314</v>
      </c>
      <c r="D288" s="26" t="s">
        <v>746</v>
      </c>
      <c r="E288" s="26" t="s">
        <v>487</v>
      </c>
    </row>
    <row r="289" spans="1:5" s="1" customFormat="1" ht="34.5" customHeight="1">
      <c r="A289" s="25" t="s">
        <v>251</v>
      </c>
      <c r="B289" s="26" t="s">
        <v>270</v>
      </c>
      <c r="C289" s="27" t="s">
        <v>314</v>
      </c>
      <c r="D289" s="26" t="s">
        <v>746</v>
      </c>
      <c r="E289" s="26" t="s">
        <v>487</v>
      </c>
    </row>
    <row r="290" spans="1:5" s="1" customFormat="1" ht="34.5" customHeight="1">
      <c r="A290" s="25" t="s">
        <v>253</v>
      </c>
      <c r="B290" s="26" t="s">
        <v>268</v>
      </c>
      <c r="C290" s="27" t="s">
        <v>314</v>
      </c>
      <c r="D290" s="26" t="s">
        <v>746</v>
      </c>
      <c r="E290" s="26" t="s">
        <v>487</v>
      </c>
    </row>
    <row r="291" spans="1:5" s="1" customFormat="1" ht="34.5" customHeight="1">
      <c r="A291" s="25" t="s">
        <v>255</v>
      </c>
      <c r="B291" s="26" t="s">
        <v>266</v>
      </c>
      <c r="C291" s="27" t="s">
        <v>314</v>
      </c>
      <c r="D291" s="26" t="s">
        <v>746</v>
      </c>
      <c r="E291" s="26" t="s">
        <v>487</v>
      </c>
    </row>
    <row r="292" spans="1:5" s="1" customFormat="1" ht="34.5" customHeight="1">
      <c r="A292" s="25" t="s">
        <v>255</v>
      </c>
      <c r="B292" s="26" t="s">
        <v>266</v>
      </c>
      <c r="C292" s="27" t="s">
        <v>315</v>
      </c>
      <c r="D292" s="26" t="s">
        <v>746</v>
      </c>
      <c r="E292" s="26" t="s">
        <v>487</v>
      </c>
    </row>
    <row r="293" spans="1:5" s="1" customFormat="1" ht="34.5" customHeight="1">
      <c r="A293" s="25" t="s">
        <v>255</v>
      </c>
      <c r="B293" s="26" t="s">
        <v>266</v>
      </c>
      <c r="C293" s="27" t="s">
        <v>316</v>
      </c>
      <c r="D293" s="26" t="s">
        <v>746</v>
      </c>
      <c r="E293" s="26" t="s">
        <v>487</v>
      </c>
    </row>
    <row r="294" spans="1:5" s="1" customFormat="1" ht="34.5" customHeight="1">
      <c r="A294" s="25" t="s">
        <v>257</v>
      </c>
      <c r="B294" s="26" t="s">
        <v>272</v>
      </c>
      <c r="C294" s="27" t="s">
        <v>314</v>
      </c>
      <c r="D294" s="26" t="s">
        <v>746</v>
      </c>
      <c r="E294" s="26" t="s">
        <v>487</v>
      </c>
    </row>
    <row r="295" spans="1:5" s="1" customFormat="1" ht="34.5" customHeight="1">
      <c r="A295" s="25" t="s">
        <v>259</v>
      </c>
      <c r="B295" s="25" t="s">
        <v>401</v>
      </c>
      <c r="C295" s="27" t="s">
        <v>314</v>
      </c>
      <c r="D295" s="31" t="s">
        <v>748</v>
      </c>
      <c r="E295" s="31" t="s">
        <v>749</v>
      </c>
    </row>
    <row r="296" spans="1:5" s="1" customFormat="1" ht="34.5" customHeight="1">
      <c r="A296" s="25" t="s">
        <v>259</v>
      </c>
      <c r="B296" s="25" t="s">
        <v>401</v>
      </c>
      <c r="C296" s="27" t="s">
        <v>315</v>
      </c>
      <c r="D296" s="31" t="s">
        <v>748</v>
      </c>
      <c r="E296" s="31" t="s">
        <v>749</v>
      </c>
    </row>
    <row r="297" spans="1:5" s="1" customFormat="1" ht="34.5" customHeight="1">
      <c r="A297" s="25" t="s">
        <v>261</v>
      </c>
      <c r="B297" s="25" t="s">
        <v>295</v>
      </c>
      <c r="C297" s="27" t="s">
        <v>314</v>
      </c>
      <c r="D297" s="31" t="s">
        <v>748</v>
      </c>
      <c r="E297" s="31" t="s">
        <v>749</v>
      </c>
    </row>
    <row r="298" spans="1:5" s="1" customFormat="1" ht="34.5" customHeight="1">
      <c r="A298" s="25" t="s">
        <v>263</v>
      </c>
      <c r="B298" s="26" t="s">
        <v>293</v>
      </c>
      <c r="C298" s="27" t="s">
        <v>314</v>
      </c>
      <c r="D298" s="31" t="s">
        <v>750</v>
      </c>
      <c r="E298" s="31" t="s">
        <v>751</v>
      </c>
    </row>
    <row r="299" spans="1:5" s="1" customFormat="1" ht="34.5" customHeight="1">
      <c r="A299" s="25" t="s">
        <v>263</v>
      </c>
      <c r="B299" s="26" t="s">
        <v>293</v>
      </c>
      <c r="C299" s="27" t="s">
        <v>315</v>
      </c>
      <c r="D299" s="31" t="s">
        <v>750</v>
      </c>
      <c r="E299" s="31" t="s">
        <v>751</v>
      </c>
    </row>
    <row r="300" spans="1:5" s="1" customFormat="1" ht="34.5" customHeight="1">
      <c r="A300" s="25" t="s">
        <v>263</v>
      </c>
      <c r="B300" s="26" t="s">
        <v>293</v>
      </c>
      <c r="C300" s="27" t="s">
        <v>316</v>
      </c>
      <c r="D300" s="31" t="s">
        <v>750</v>
      </c>
      <c r="E300" s="31" t="s">
        <v>751</v>
      </c>
    </row>
    <row r="301" spans="1:5" s="1" customFormat="1" ht="34.5" customHeight="1">
      <c r="A301" s="25" t="s">
        <v>263</v>
      </c>
      <c r="B301" s="26" t="s">
        <v>293</v>
      </c>
      <c r="C301" s="27" t="s">
        <v>317</v>
      </c>
      <c r="D301" s="31" t="s">
        <v>750</v>
      </c>
      <c r="E301" s="31" t="s">
        <v>751</v>
      </c>
    </row>
    <row r="302" spans="1:5" s="1" customFormat="1" ht="34.5" customHeight="1">
      <c r="A302" s="25" t="s">
        <v>265</v>
      </c>
      <c r="B302" s="26" t="s">
        <v>402</v>
      </c>
      <c r="C302" s="26" t="s">
        <v>314</v>
      </c>
      <c r="D302" s="31" t="s">
        <v>748</v>
      </c>
      <c r="E302" s="31" t="s">
        <v>749</v>
      </c>
    </row>
    <row r="303" spans="1:5" s="1" customFormat="1" ht="34.5" customHeight="1">
      <c r="A303" s="25" t="s">
        <v>267</v>
      </c>
      <c r="B303" s="25" t="s">
        <v>403</v>
      </c>
      <c r="C303" s="27" t="s">
        <v>314</v>
      </c>
      <c r="D303" s="26" t="s">
        <v>752</v>
      </c>
      <c r="E303" s="26" t="s">
        <v>753</v>
      </c>
    </row>
    <row r="304" spans="1:5" s="1" customFormat="1" ht="34.5" customHeight="1">
      <c r="A304" s="25" t="s">
        <v>267</v>
      </c>
      <c r="B304" s="25" t="s">
        <v>403</v>
      </c>
      <c r="C304" s="27" t="s">
        <v>315</v>
      </c>
      <c r="D304" s="26" t="s">
        <v>752</v>
      </c>
      <c r="E304" s="26" t="s">
        <v>753</v>
      </c>
    </row>
    <row r="305" spans="1:5" s="1" customFormat="1" ht="34.5" customHeight="1">
      <c r="A305" s="25" t="s">
        <v>267</v>
      </c>
      <c r="B305" s="25" t="s">
        <v>403</v>
      </c>
      <c r="C305" s="27" t="s">
        <v>316</v>
      </c>
      <c r="D305" s="26" t="s">
        <v>752</v>
      </c>
      <c r="E305" s="26" t="s">
        <v>753</v>
      </c>
    </row>
    <row r="306" spans="1:5" s="1" customFormat="1" ht="34.5" customHeight="1">
      <c r="A306" s="25" t="s">
        <v>267</v>
      </c>
      <c r="B306" s="25" t="s">
        <v>403</v>
      </c>
      <c r="C306" s="27" t="s">
        <v>317</v>
      </c>
      <c r="D306" s="26" t="s">
        <v>752</v>
      </c>
      <c r="E306" s="26" t="s">
        <v>753</v>
      </c>
    </row>
    <row r="307" spans="1:5" s="1" customFormat="1" ht="34.5" customHeight="1">
      <c r="A307" s="25" t="s">
        <v>267</v>
      </c>
      <c r="B307" s="25" t="s">
        <v>403</v>
      </c>
      <c r="C307" s="27" t="s">
        <v>318</v>
      </c>
      <c r="D307" s="26" t="s">
        <v>752</v>
      </c>
      <c r="E307" s="26" t="s">
        <v>753</v>
      </c>
    </row>
    <row r="308" spans="1:5" s="1" customFormat="1" ht="34.5" customHeight="1">
      <c r="A308" s="25" t="s">
        <v>269</v>
      </c>
      <c r="B308" s="26" t="s">
        <v>404</v>
      </c>
      <c r="C308" s="27" t="s">
        <v>314</v>
      </c>
      <c r="D308" s="32" t="s">
        <v>434</v>
      </c>
      <c r="E308" s="33" t="s">
        <v>778</v>
      </c>
    </row>
    <row r="309" spans="1:5" s="1" customFormat="1" ht="34.5" customHeight="1">
      <c r="A309" s="25" t="s">
        <v>271</v>
      </c>
      <c r="B309" s="26" t="s">
        <v>405</v>
      </c>
      <c r="C309" s="27" t="s">
        <v>314</v>
      </c>
      <c r="D309" s="32" t="s">
        <v>434</v>
      </c>
      <c r="E309" s="33" t="s">
        <v>778</v>
      </c>
    </row>
    <row r="310" spans="1:5" s="1" customFormat="1" ht="34.5" customHeight="1">
      <c r="A310" s="25" t="s">
        <v>273</v>
      </c>
      <c r="B310" s="28" t="s">
        <v>290</v>
      </c>
      <c r="C310" s="27" t="s">
        <v>314</v>
      </c>
      <c r="D310" s="24" t="s">
        <v>754</v>
      </c>
      <c r="E310" s="24" t="s">
        <v>777</v>
      </c>
    </row>
    <row r="311" spans="1:5" s="1" customFormat="1" ht="34.5" customHeight="1">
      <c r="A311" s="25" t="s">
        <v>274</v>
      </c>
      <c r="B311" s="26" t="s">
        <v>285</v>
      </c>
      <c r="C311" s="27" t="s">
        <v>314</v>
      </c>
      <c r="D311" s="24" t="s">
        <v>754</v>
      </c>
      <c r="E311" s="24" t="s">
        <v>777</v>
      </c>
    </row>
    <row r="312" spans="1:5" s="1" customFormat="1" ht="34.5" customHeight="1">
      <c r="A312" s="25" t="s">
        <v>275</v>
      </c>
      <c r="B312" s="28" t="s">
        <v>406</v>
      </c>
      <c r="C312" s="27" t="s">
        <v>314</v>
      </c>
      <c r="D312" s="24" t="s">
        <v>754</v>
      </c>
      <c r="E312" s="24" t="s">
        <v>777</v>
      </c>
    </row>
    <row r="313" spans="1:5" s="1" customFormat="1" ht="34.5" customHeight="1">
      <c r="A313" s="25" t="s">
        <v>277</v>
      </c>
      <c r="B313" s="26" t="s">
        <v>407</v>
      </c>
      <c r="C313" s="27" t="s">
        <v>314</v>
      </c>
      <c r="D313" s="24" t="s">
        <v>754</v>
      </c>
      <c r="E313" s="24" t="s">
        <v>777</v>
      </c>
    </row>
    <row r="314" spans="1:5" s="1" customFormat="1" ht="34.5" customHeight="1">
      <c r="A314" s="25" t="s">
        <v>278</v>
      </c>
      <c r="B314" s="26" t="s">
        <v>408</v>
      </c>
      <c r="C314" s="27" t="s">
        <v>314</v>
      </c>
      <c r="D314" s="24" t="s">
        <v>754</v>
      </c>
      <c r="E314" s="24" t="s">
        <v>777</v>
      </c>
    </row>
    <row r="315" spans="1:5" s="1" customFormat="1" ht="34.5" customHeight="1">
      <c r="A315" s="25" t="s">
        <v>278</v>
      </c>
      <c r="B315" s="26" t="s">
        <v>408</v>
      </c>
      <c r="C315" s="27" t="s">
        <v>315</v>
      </c>
      <c r="D315" s="24" t="s">
        <v>754</v>
      </c>
      <c r="E315" s="24" t="s">
        <v>777</v>
      </c>
    </row>
    <row r="316" spans="1:5" s="1" customFormat="1" ht="34.5" customHeight="1">
      <c r="A316" s="25" t="s">
        <v>280</v>
      </c>
      <c r="B316" s="28" t="s">
        <v>288</v>
      </c>
      <c r="C316" s="27" t="s">
        <v>314</v>
      </c>
      <c r="D316" s="24" t="s">
        <v>754</v>
      </c>
      <c r="E316" s="24" t="s">
        <v>777</v>
      </c>
    </row>
    <row r="317" spans="1:5" s="1" customFormat="1" ht="34.5" customHeight="1">
      <c r="A317" s="25" t="s">
        <v>280</v>
      </c>
      <c r="B317" s="28" t="s">
        <v>288</v>
      </c>
      <c r="C317" s="27" t="s">
        <v>315</v>
      </c>
      <c r="D317" s="24" t="s">
        <v>754</v>
      </c>
      <c r="E317" s="24" t="s">
        <v>777</v>
      </c>
    </row>
    <row r="318" spans="1:5" s="2" customFormat="1" ht="34.5" customHeight="1">
      <c r="A318" s="25" t="s">
        <v>280</v>
      </c>
      <c r="B318" s="28" t="s">
        <v>288</v>
      </c>
      <c r="C318" s="27" t="s">
        <v>316</v>
      </c>
      <c r="D318" s="24" t="s">
        <v>754</v>
      </c>
      <c r="E318" s="24" t="s">
        <v>777</v>
      </c>
    </row>
    <row r="319" spans="1:5" s="2" customFormat="1" ht="34.5" customHeight="1">
      <c r="A319" s="25" t="s">
        <v>282</v>
      </c>
      <c r="B319" s="26" t="s">
        <v>409</v>
      </c>
      <c r="C319" s="27" t="s">
        <v>314</v>
      </c>
      <c r="D319" s="24" t="s">
        <v>754</v>
      </c>
      <c r="E319" s="24" t="s">
        <v>777</v>
      </c>
    </row>
    <row r="320" spans="1:5" s="2" customFormat="1" ht="34.5" customHeight="1">
      <c r="A320" s="25" t="s">
        <v>282</v>
      </c>
      <c r="B320" s="26" t="s">
        <v>409</v>
      </c>
      <c r="C320" s="27" t="s">
        <v>315</v>
      </c>
      <c r="D320" s="24" t="s">
        <v>754</v>
      </c>
      <c r="E320" s="24" t="s">
        <v>777</v>
      </c>
    </row>
    <row r="321" spans="1:5" s="2" customFormat="1" ht="34.5" customHeight="1">
      <c r="A321" s="25" t="s">
        <v>282</v>
      </c>
      <c r="B321" s="26" t="s">
        <v>409</v>
      </c>
      <c r="C321" s="27" t="s">
        <v>316</v>
      </c>
      <c r="D321" s="24" t="s">
        <v>754</v>
      </c>
      <c r="E321" s="24" t="s">
        <v>777</v>
      </c>
    </row>
    <row r="322" spans="1:5" s="2" customFormat="1" ht="34.5" customHeight="1">
      <c r="A322" s="25" t="s">
        <v>282</v>
      </c>
      <c r="B322" s="26" t="s">
        <v>409</v>
      </c>
      <c r="C322" s="27" t="s">
        <v>317</v>
      </c>
      <c r="D322" s="24" t="s">
        <v>754</v>
      </c>
      <c r="E322" s="24" t="s">
        <v>777</v>
      </c>
    </row>
    <row r="323" spans="1:5" s="2" customFormat="1" ht="34.5" customHeight="1">
      <c r="A323" s="25" t="s">
        <v>282</v>
      </c>
      <c r="B323" s="26" t="s">
        <v>409</v>
      </c>
      <c r="C323" s="27" t="s">
        <v>318</v>
      </c>
      <c r="D323" s="24" t="s">
        <v>754</v>
      </c>
      <c r="E323" s="24" t="s">
        <v>777</v>
      </c>
    </row>
    <row r="324" spans="1:5" s="2" customFormat="1" ht="34.5" customHeight="1">
      <c r="A324" s="25" t="s">
        <v>282</v>
      </c>
      <c r="B324" s="26" t="s">
        <v>409</v>
      </c>
      <c r="C324" s="27" t="s">
        <v>319</v>
      </c>
      <c r="D324" s="24" t="s">
        <v>754</v>
      </c>
      <c r="E324" s="24" t="s">
        <v>777</v>
      </c>
    </row>
    <row r="325" spans="1:5" s="2" customFormat="1" ht="34.5" customHeight="1">
      <c r="A325" s="25" t="s">
        <v>282</v>
      </c>
      <c r="B325" s="26" t="s">
        <v>409</v>
      </c>
      <c r="C325" s="27" t="s">
        <v>413</v>
      </c>
      <c r="D325" s="24" t="s">
        <v>754</v>
      </c>
      <c r="E325" s="24" t="s">
        <v>777</v>
      </c>
    </row>
    <row r="326" spans="1:5" s="1" customFormat="1" ht="34.5" customHeight="1">
      <c r="A326" s="25" t="s">
        <v>284</v>
      </c>
      <c r="B326" s="26" t="s">
        <v>281</v>
      </c>
      <c r="C326" s="27" t="s">
        <v>314</v>
      </c>
      <c r="D326" s="26" t="s">
        <v>755</v>
      </c>
      <c r="E326" s="26" t="s">
        <v>756</v>
      </c>
    </row>
    <row r="327" spans="1:5" s="1" customFormat="1" ht="34.5" customHeight="1">
      <c r="A327" s="25" t="s">
        <v>286</v>
      </c>
      <c r="B327" s="26" t="s">
        <v>276</v>
      </c>
      <c r="C327" s="27" t="s">
        <v>314</v>
      </c>
      <c r="D327" s="26" t="s">
        <v>755</v>
      </c>
      <c r="E327" s="26" t="s">
        <v>756</v>
      </c>
    </row>
    <row r="328" spans="1:5" s="1" customFormat="1" ht="34.5" customHeight="1">
      <c r="A328" s="25" t="s">
        <v>287</v>
      </c>
      <c r="B328" s="26" t="s">
        <v>283</v>
      </c>
      <c r="C328" s="27" t="s">
        <v>314</v>
      </c>
      <c r="D328" s="26" t="s">
        <v>755</v>
      </c>
      <c r="E328" s="26" t="s">
        <v>756</v>
      </c>
    </row>
    <row r="329" spans="1:5" s="1" customFormat="1" ht="34.5" customHeight="1">
      <c r="A329" s="25" t="s">
        <v>287</v>
      </c>
      <c r="B329" s="26" t="s">
        <v>283</v>
      </c>
      <c r="C329" s="27" t="s">
        <v>315</v>
      </c>
      <c r="D329" s="26" t="s">
        <v>755</v>
      </c>
      <c r="E329" s="26" t="s">
        <v>756</v>
      </c>
    </row>
    <row r="330" spans="1:5" s="1" customFormat="1" ht="34.5" customHeight="1">
      <c r="A330" s="25" t="s">
        <v>289</v>
      </c>
      <c r="B330" s="26" t="s">
        <v>279</v>
      </c>
      <c r="C330" s="27" t="s">
        <v>314</v>
      </c>
      <c r="D330" s="26" t="s">
        <v>755</v>
      </c>
      <c r="E330" s="26" t="s">
        <v>756</v>
      </c>
    </row>
    <row r="331" spans="1:5" s="1" customFormat="1" ht="34.5" customHeight="1">
      <c r="A331" s="25" t="s">
        <v>291</v>
      </c>
      <c r="B331" s="26" t="s">
        <v>410</v>
      </c>
      <c r="C331" s="27" t="s">
        <v>314</v>
      </c>
      <c r="D331" s="7" t="s">
        <v>460</v>
      </c>
      <c r="E331" s="7" t="s">
        <v>461</v>
      </c>
    </row>
    <row r="332" spans="1:5" s="1" customFormat="1" ht="34.5" customHeight="1">
      <c r="A332" s="25" t="s">
        <v>291</v>
      </c>
      <c r="B332" s="26" t="s">
        <v>410</v>
      </c>
      <c r="C332" s="27" t="s">
        <v>315</v>
      </c>
      <c r="D332" s="7" t="s">
        <v>460</v>
      </c>
      <c r="E332" s="7" t="s">
        <v>461</v>
      </c>
    </row>
    <row r="333" spans="1:5" s="1" customFormat="1" ht="34.5" customHeight="1">
      <c r="A333" s="25" t="s">
        <v>292</v>
      </c>
      <c r="B333" s="26" t="s">
        <v>309</v>
      </c>
      <c r="C333" s="27" t="s">
        <v>314</v>
      </c>
      <c r="D333" s="7" t="s">
        <v>462</v>
      </c>
      <c r="E333" s="7" t="s">
        <v>463</v>
      </c>
    </row>
    <row r="334" spans="1:5" s="1" customFormat="1" ht="34.5" customHeight="1">
      <c r="A334" s="25" t="s">
        <v>292</v>
      </c>
      <c r="B334" s="26" t="s">
        <v>309</v>
      </c>
      <c r="C334" s="27" t="s">
        <v>315</v>
      </c>
      <c r="D334" s="7" t="s">
        <v>462</v>
      </c>
      <c r="E334" s="7" t="s">
        <v>463</v>
      </c>
    </row>
    <row r="335" spans="1:5" s="1" customFormat="1" ht="34.5" customHeight="1">
      <c r="A335" s="25" t="s">
        <v>294</v>
      </c>
      <c r="B335" s="26" t="s">
        <v>308</v>
      </c>
      <c r="C335" s="27" t="s">
        <v>314</v>
      </c>
      <c r="D335" s="7" t="s">
        <v>464</v>
      </c>
      <c r="E335" s="7" t="s">
        <v>465</v>
      </c>
    </row>
    <row r="336" spans="1:5" s="1" customFormat="1" ht="34.5" customHeight="1">
      <c r="A336" s="25" t="s">
        <v>296</v>
      </c>
      <c r="B336" s="26" t="s">
        <v>411</v>
      </c>
      <c r="C336" s="27" t="s">
        <v>314</v>
      </c>
      <c r="D336" s="7" t="s">
        <v>466</v>
      </c>
      <c r="E336" s="7" t="s">
        <v>467</v>
      </c>
    </row>
    <row r="337" spans="1:5" s="1" customFormat="1" ht="34.5" customHeight="1">
      <c r="A337" s="25" t="s">
        <v>297</v>
      </c>
      <c r="B337" s="26" t="s">
        <v>412</v>
      </c>
      <c r="C337" s="27" t="s">
        <v>314</v>
      </c>
      <c r="D337" s="7" t="s">
        <v>468</v>
      </c>
      <c r="E337" s="7" t="s">
        <v>469</v>
      </c>
    </row>
  </sheetData>
  <sheetProtection/>
  <protectedRanges>
    <protectedRange sqref="B48:B62" name="区域1_5_1"/>
    <protectedRange sqref="B44:B45" name="区域1_1_1_3"/>
    <protectedRange sqref="B148" name="区域1_1_1_2_2"/>
    <protectedRange sqref="B178:B179" name="区域1_2_2_1"/>
    <protectedRange sqref="B279:B284" name="区域1_1_2_2_1"/>
    <protectedRange sqref="B311:B314" name="区域1_1_1_1_1_3"/>
    <protectedRange sqref="B316:B325" name="区域1_1_1_1_1_1_1"/>
    <protectedRange sqref="B310" name="区域1_1_1_2_1_2"/>
    <protectedRange sqref="B315" name="区域1_1_1_1_1_2_1"/>
  </protectedRanges>
  <mergeCells count="1">
    <mergeCell ref="A2:E2"/>
  </mergeCells>
  <dataValidations count="1">
    <dataValidation type="list" allowBlank="1" showInputMessage="1" showErrorMessage="1" sqref="C276:C278 C302 C247 C331:C337 C4:C39 C43:C187 C189:C193 C205:C208 C1">
      <formula1>"01,02,03,04,05,06,07,08,09,10,11,12,13,14,15"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53"/>
  <sheetViews>
    <sheetView workbookViewId="0" topLeftCell="A1">
      <selection activeCell="A2" sqref="A2:E2"/>
    </sheetView>
  </sheetViews>
  <sheetFormatPr defaultColWidth="9.00390625" defaultRowHeight="14.25"/>
  <cols>
    <col min="1" max="1" width="8.50390625" style="5" customWidth="1"/>
    <col min="2" max="2" width="37.375" style="5" customWidth="1"/>
    <col min="3" max="3" width="4.75390625" style="10" customWidth="1"/>
    <col min="4" max="4" width="68.125" style="5" customWidth="1"/>
    <col min="5" max="5" width="26.625" style="5" customWidth="1"/>
    <col min="6" max="16384" width="9.00390625" style="5" customWidth="1"/>
  </cols>
  <sheetData>
    <row r="1" spans="1:232" ht="15" customHeight="1">
      <c r="A1" s="8" t="s">
        <v>760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</row>
    <row r="2" spans="1:232" ht="43.5" customHeight="1">
      <c r="A2" s="54" t="s">
        <v>759</v>
      </c>
      <c r="B2" s="54"/>
      <c r="C2" s="54"/>
      <c r="D2" s="54"/>
      <c r="E2" s="5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</row>
    <row r="3" spans="1:232" ht="41.25" customHeight="1">
      <c r="A3" s="17" t="s">
        <v>320</v>
      </c>
      <c r="B3" s="17" t="s">
        <v>321</v>
      </c>
      <c r="C3" s="18" t="s">
        <v>322</v>
      </c>
      <c r="D3" s="17" t="s">
        <v>323</v>
      </c>
      <c r="E3" s="17" t="s">
        <v>324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</row>
    <row r="4" spans="1:5" ht="21.75" customHeight="1">
      <c r="A4" s="20">
        <v>50001</v>
      </c>
      <c r="B4" s="20" t="s">
        <v>500</v>
      </c>
      <c r="C4" s="19" t="s">
        <v>314</v>
      </c>
      <c r="D4" s="20" t="s">
        <v>501</v>
      </c>
      <c r="E4" s="20" t="s">
        <v>502</v>
      </c>
    </row>
    <row r="5" spans="1:5" ht="21.75" customHeight="1">
      <c r="A5" s="20">
        <v>50001</v>
      </c>
      <c r="B5" s="20" t="s">
        <v>500</v>
      </c>
      <c r="C5" s="19" t="s">
        <v>315</v>
      </c>
      <c r="D5" s="20" t="s">
        <v>501</v>
      </c>
      <c r="E5" s="20" t="s">
        <v>502</v>
      </c>
    </row>
    <row r="6" spans="1:5" ht="21.75" customHeight="1">
      <c r="A6" s="20">
        <v>50001</v>
      </c>
      <c r="B6" s="20" t="s">
        <v>500</v>
      </c>
      <c r="C6" s="19" t="s">
        <v>316</v>
      </c>
      <c r="D6" s="20" t="s">
        <v>501</v>
      </c>
      <c r="E6" s="20" t="s">
        <v>502</v>
      </c>
    </row>
    <row r="7" spans="1:5" ht="21.75" customHeight="1">
      <c r="A7" s="20">
        <v>50001</v>
      </c>
      <c r="B7" s="20" t="s">
        <v>500</v>
      </c>
      <c r="C7" s="19" t="s">
        <v>317</v>
      </c>
      <c r="D7" s="20" t="s">
        <v>501</v>
      </c>
      <c r="E7" s="20" t="s">
        <v>502</v>
      </c>
    </row>
    <row r="8" spans="1:5" ht="21.75" customHeight="1">
      <c r="A8" s="20">
        <v>50002</v>
      </c>
      <c r="B8" s="20" t="s">
        <v>503</v>
      </c>
      <c r="C8" s="19" t="s">
        <v>314</v>
      </c>
      <c r="D8" s="20" t="s">
        <v>504</v>
      </c>
      <c r="E8" s="20" t="s">
        <v>505</v>
      </c>
    </row>
    <row r="9" spans="1:5" ht="21.75" customHeight="1">
      <c r="A9" s="20">
        <v>50002</v>
      </c>
      <c r="B9" s="20" t="s">
        <v>503</v>
      </c>
      <c r="C9" s="19" t="s">
        <v>315</v>
      </c>
      <c r="D9" s="20" t="s">
        <v>504</v>
      </c>
      <c r="E9" s="20" t="s">
        <v>505</v>
      </c>
    </row>
    <row r="10" spans="1:5" ht="21.75" customHeight="1">
      <c r="A10" s="20">
        <v>50002</v>
      </c>
      <c r="B10" s="20" t="s">
        <v>503</v>
      </c>
      <c r="C10" s="19" t="s">
        <v>316</v>
      </c>
      <c r="D10" s="20" t="s">
        <v>504</v>
      </c>
      <c r="E10" s="20" t="s">
        <v>505</v>
      </c>
    </row>
    <row r="11" spans="1:5" ht="21.75" customHeight="1">
      <c r="A11" s="20">
        <v>50002</v>
      </c>
      <c r="B11" s="20" t="s">
        <v>503</v>
      </c>
      <c r="C11" s="19" t="s">
        <v>317</v>
      </c>
      <c r="D11" s="20" t="s">
        <v>504</v>
      </c>
      <c r="E11" s="20" t="s">
        <v>505</v>
      </c>
    </row>
    <row r="12" spans="1:5" ht="21.75" customHeight="1">
      <c r="A12" s="20">
        <v>50002</v>
      </c>
      <c r="B12" s="20" t="s">
        <v>503</v>
      </c>
      <c r="C12" s="19" t="s">
        <v>318</v>
      </c>
      <c r="D12" s="20" t="s">
        <v>504</v>
      </c>
      <c r="E12" s="20" t="s">
        <v>505</v>
      </c>
    </row>
    <row r="13" spans="1:5" ht="21.75" customHeight="1">
      <c r="A13" s="20">
        <v>50002</v>
      </c>
      <c r="B13" s="20" t="s">
        <v>503</v>
      </c>
      <c r="C13" s="19" t="s">
        <v>319</v>
      </c>
      <c r="D13" s="20" t="s">
        <v>504</v>
      </c>
      <c r="E13" s="20" t="s">
        <v>505</v>
      </c>
    </row>
    <row r="14" spans="1:5" ht="21.75" customHeight="1">
      <c r="A14" s="20">
        <v>50002</v>
      </c>
      <c r="B14" s="20" t="s">
        <v>503</v>
      </c>
      <c r="C14" s="19" t="s">
        <v>413</v>
      </c>
      <c r="D14" s="20" t="s">
        <v>504</v>
      </c>
      <c r="E14" s="20" t="s">
        <v>505</v>
      </c>
    </row>
    <row r="15" spans="1:5" ht="21.75" customHeight="1">
      <c r="A15" s="20">
        <v>50002</v>
      </c>
      <c r="B15" s="20" t="s">
        <v>503</v>
      </c>
      <c r="C15" s="19" t="s">
        <v>414</v>
      </c>
      <c r="D15" s="20" t="s">
        <v>504</v>
      </c>
      <c r="E15" s="20" t="s">
        <v>505</v>
      </c>
    </row>
    <row r="16" spans="1:5" ht="21.75" customHeight="1">
      <c r="A16" s="20">
        <v>50002</v>
      </c>
      <c r="B16" s="20" t="s">
        <v>503</v>
      </c>
      <c r="C16" s="19" t="s">
        <v>415</v>
      </c>
      <c r="D16" s="20" t="s">
        <v>504</v>
      </c>
      <c r="E16" s="20" t="s">
        <v>505</v>
      </c>
    </row>
    <row r="17" spans="1:5" ht="21.75" customHeight="1">
      <c r="A17" s="20">
        <v>50002</v>
      </c>
      <c r="B17" s="20" t="s">
        <v>503</v>
      </c>
      <c r="C17" s="19" t="s">
        <v>416</v>
      </c>
      <c r="D17" s="20" t="s">
        <v>504</v>
      </c>
      <c r="E17" s="20" t="s">
        <v>505</v>
      </c>
    </row>
    <row r="18" spans="1:5" ht="21.75" customHeight="1">
      <c r="A18" s="20">
        <v>50002</v>
      </c>
      <c r="B18" s="20" t="s">
        <v>503</v>
      </c>
      <c r="C18" s="19" t="s">
        <v>417</v>
      </c>
      <c r="D18" s="20" t="s">
        <v>504</v>
      </c>
      <c r="E18" s="20" t="s">
        <v>505</v>
      </c>
    </row>
    <row r="19" spans="1:5" ht="21.75" customHeight="1">
      <c r="A19" s="20">
        <v>50002</v>
      </c>
      <c r="B19" s="20" t="s">
        <v>503</v>
      </c>
      <c r="C19" s="19" t="s">
        <v>418</v>
      </c>
      <c r="D19" s="20" t="s">
        <v>504</v>
      </c>
      <c r="E19" s="20" t="s">
        <v>505</v>
      </c>
    </row>
    <row r="20" spans="1:5" ht="21.75" customHeight="1">
      <c r="A20" s="20">
        <v>50002</v>
      </c>
      <c r="B20" s="20" t="s">
        <v>503</v>
      </c>
      <c r="C20" s="19" t="s">
        <v>506</v>
      </c>
      <c r="D20" s="20" t="s">
        <v>504</v>
      </c>
      <c r="E20" s="20" t="s">
        <v>505</v>
      </c>
    </row>
    <row r="21" spans="1:5" ht="21.75" customHeight="1">
      <c r="A21" s="20">
        <v>50002</v>
      </c>
      <c r="B21" s="20" t="s">
        <v>503</v>
      </c>
      <c r="C21" s="19" t="s">
        <v>507</v>
      </c>
      <c r="D21" s="20" t="s">
        <v>504</v>
      </c>
      <c r="E21" s="20" t="s">
        <v>505</v>
      </c>
    </row>
    <row r="22" spans="1:5" ht="21.75" customHeight="1">
      <c r="A22" s="20">
        <v>50002</v>
      </c>
      <c r="B22" s="20" t="s">
        <v>503</v>
      </c>
      <c r="C22" s="19" t="s">
        <v>508</v>
      </c>
      <c r="D22" s="20" t="s">
        <v>504</v>
      </c>
      <c r="E22" s="20" t="s">
        <v>505</v>
      </c>
    </row>
    <row r="23" spans="1:5" ht="21.75" customHeight="1">
      <c r="A23" s="20">
        <v>50003</v>
      </c>
      <c r="B23" s="20" t="s">
        <v>509</v>
      </c>
      <c r="C23" s="19" t="s">
        <v>314</v>
      </c>
      <c r="D23" s="20" t="s">
        <v>510</v>
      </c>
      <c r="E23" s="20" t="s">
        <v>511</v>
      </c>
    </row>
    <row r="24" spans="1:5" ht="21.75" customHeight="1">
      <c r="A24" s="20">
        <v>50003</v>
      </c>
      <c r="B24" s="20" t="s">
        <v>509</v>
      </c>
      <c r="C24" s="19" t="s">
        <v>315</v>
      </c>
      <c r="D24" s="20" t="s">
        <v>510</v>
      </c>
      <c r="E24" s="20" t="s">
        <v>511</v>
      </c>
    </row>
    <row r="25" spans="1:5" ht="21.75" customHeight="1">
      <c r="A25" s="20">
        <v>50004</v>
      </c>
      <c r="B25" s="20" t="s">
        <v>512</v>
      </c>
      <c r="C25" s="19" t="s">
        <v>314</v>
      </c>
      <c r="D25" s="20" t="s">
        <v>513</v>
      </c>
      <c r="E25" s="20" t="s">
        <v>514</v>
      </c>
    </row>
    <row r="26" spans="1:5" ht="21.75" customHeight="1">
      <c r="A26" s="20">
        <v>50005</v>
      </c>
      <c r="B26" s="20" t="s">
        <v>515</v>
      </c>
      <c r="C26" s="19" t="s">
        <v>314</v>
      </c>
      <c r="D26" s="20" t="s">
        <v>513</v>
      </c>
      <c r="E26" s="20" t="s">
        <v>514</v>
      </c>
    </row>
    <row r="27" spans="1:5" ht="21.75" customHeight="1">
      <c r="A27" s="20">
        <v>50005</v>
      </c>
      <c r="B27" s="20" t="s">
        <v>515</v>
      </c>
      <c r="C27" s="19" t="s">
        <v>315</v>
      </c>
      <c r="D27" s="20" t="s">
        <v>513</v>
      </c>
      <c r="E27" s="20" t="s">
        <v>514</v>
      </c>
    </row>
    <row r="28" spans="1:5" ht="21.75" customHeight="1">
      <c r="A28" s="20">
        <v>50006</v>
      </c>
      <c r="B28" s="20" t="s">
        <v>516</v>
      </c>
      <c r="C28" s="19" t="s">
        <v>314</v>
      </c>
      <c r="D28" s="20" t="s">
        <v>517</v>
      </c>
      <c r="E28" s="20" t="s">
        <v>518</v>
      </c>
    </row>
    <row r="29" spans="1:5" ht="21.75" customHeight="1">
      <c r="A29" s="20">
        <v>50007</v>
      </c>
      <c r="B29" s="19" t="s">
        <v>519</v>
      </c>
      <c r="C29" s="19" t="s">
        <v>314</v>
      </c>
      <c r="D29" s="9" t="s">
        <v>520</v>
      </c>
      <c r="E29" s="9" t="s">
        <v>761</v>
      </c>
    </row>
    <row r="30" spans="1:5" ht="21.75" customHeight="1">
      <c r="A30" s="26">
        <v>50007</v>
      </c>
      <c r="B30" s="27" t="s">
        <v>519</v>
      </c>
      <c r="C30" s="27" t="s">
        <v>315</v>
      </c>
      <c r="D30" s="9" t="s">
        <v>520</v>
      </c>
      <c r="E30" s="9" t="s">
        <v>761</v>
      </c>
    </row>
    <row r="31" spans="1:5" ht="21.75" customHeight="1">
      <c r="A31" s="26">
        <v>50008</v>
      </c>
      <c r="B31" s="26" t="s">
        <v>521</v>
      </c>
      <c r="C31" s="27" t="s">
        <v>314</v>
      </c>
      <c r="D31" s="9" t="s">
        <v>520</v>
      </c>
      <c r="E31" s="9" t="s">
        <v>761</v>
      </c>
    </row>
    <row r="32" spans="1:5" ht="21.75" customHeight="1">
      <c r="A32" s="26">
        <v>50008</v>
      </c>
      <c r="B32" s="26" t="s">
        <v>521</v>
      </c>
      <c r="C32" s="27" t="s">
        <v>315</v>
      </c>
      <c r="D32" s="9" t="s">
        <v>520</v>
      </c>
      <c r="E32" s="9" t="s">
        <v>761</v>
      </c>
    </row>
    <row r="33" spans="1:5" ht="21.75" customHeight="1">
      <c r="A33" s="26">
        <v>50008</v>
      </c>
      <c r="B33" s="26" t="s">
        <v>521</v>
      </c>
      <c r="C33" s="27" t="s">
        <v>316</v>
      </c>
      <c r="D33" s="9" t="s">
        <v>520</v>
      </c>
      <c r="E33" s="9" t="s">
        <v>761</v>
      </c>
    </row>
    <row r="34" spans="1:5" ht="21.75" customHeight="1">
      <c r="A34" s="26">
        <v>50009</v>
      </c>
      <c r="B34" s="26" t="s">
        <v>522</v>
      </c>
      <c r="C34" s="27" t="s">
        <v>314</v>
      </c>
      <c r="D34" s="24" t="s">
        <v>523</v>
      </c>
      <c r="E34" s="24" t="s">
        <v>524</v>
      </c>
    </row>
    <row r="35" spans="1:5" ht="21.75" customHeight="1">
      <c r="A35" s="26">
        <v>50009</v>
      </c>
      <c r="B35" s="26" t="s">
        <v>522</v>
      </c>
      <c r="C35" s="27" t="s">
        <v>315</v>
      </c>
      <c r="D35" s="24" t="s">
        <v>523</v>
      </c>
      <c r="E35" s="24" t="s">
        <v>524</v>
      </c>
    </row>
    <row r="36" spans="1:5" ht="21.75" customHeight="1">
      <c r="A36" s="26">
        <v>50009</v>
      </c>
      <c r="B36" s="26" t="s">
        <v>522</v>
      </c>
      <c r="C36" s="27" t="s">
        <v>316</v>
      </c>
      <c r="D36" s="24" t="s">
        <v>523</v>
      </c>
      <c r="E36" s="24" t="s">
        <v>524</v>
      </c>
    </row>
    <row r="37" spans="1:5" ht="21.75" customHeight="1">
      <c r="A37" s="26">
        <v>50009</v>
      </c>
      <c r="B37" s="26" t="s">
        <v>522</v>
      </c>
      <c r="C37" s="27" t="s">
        <v>317</v>
      </c>
      <c r="D37" s="24" t="s">
        <v>523</v>
      </c>
      <c r="E37" s="24" t="s">
        <v>524</v>
      </c>
    </row>
    <row r="38" spans="1:5" ht="21.75" customHeight="1">
      <c r="A38" s="26">
        <v>50009</v>
      </c>
      <c r="B38" s="26" t="s">
        <v>522</v>
      </c>
      <c r="C38" s="27" t="s">
        <v>318</v>
      </c>
      <c r="D38" s="24" t="s">
        <v>523</v>
      </c>
      <c r="E38" s="24" t="s">
        <v>524</v>
      </c>
    </row>
    <row r="39" spans="1:5" ht="21.75" customHeight="1">
      <c r="A39" s="26">
        <v>50009</v>
      </c>
      <c r="B39" s="26" t="s">
        <v>522</v>
      </c>
      <c r="C39" s="27" t="s">
        <v>319</v>
      </c>
      <c r="D39" s="24" t="s">
        <v>523</v>
      </c>
      <c r="E39" s="24" t="s">
        <v>524</v>
      </c>
    </row>
    <row r="40" spans="1:5" ht="21.75" customHeight="1">
      <c r="A40" s="26">
        <v>50010</v>
      </c>
      <c r="B40" s="26" t="s">
        <v>525</v>
      </c>
      <c r="C40" s="27" t="s">
        <v>314</v>
      </c>
      <c r="D40" s="26" t="s">
        <v>526</v>
      </c>
      <c r="E40" s="26" t="s">
        <v>527</v>
      </c>
    </row>
    <row r="41" spans="1:5" ht="21.75" customHeight="1">
      <c r="A41" s="26">
        <v>50010</v>
      </c>
      <c r="B41" s="26" t="s">
        <v>525</v>
      </c>
      <c r="C41" s="27" t="s">
        <v>315</v>
      </c>
      <c r="D41" s="26" t="s">
        <v>526</v>
      </c>
      <c r="E41" s="26" t="s">
        <v>527</v>
      </c>
    </row>
    <row r="42" spans="1:5" ht="21.75" customHeight="1">
      <c r="A42" s="26">
        <v>50010</v>
      </c>
      <c r="B42" s="26" t="s">
        <v>525</v>
      </c>
      <c r="C42" s="27" t="s">
        <v>316</v>
      </c>
      <c r="D42" s="26" t="s">
        <v>526</v>
      </c>
      <c r="E42" s="26" t="s">
        <v>527</v>
      </c>
    </row>
    <row r="43" spans="1:5" ht="21.75" customHeight="1">
      <c r="A43" s="26">
        <v>50010</v>
      </c>
      <c r="B43" s="26" t="s">
        <v>525</v>
      </c>
      <c r="C43" s="27" t="s">
        <v>317</v>
      </c>
      <c r="D43" s="26" t="s">
        <v>526</v>
      </c>
      <c r="E43" s="26" t="s">
        <v>527</v>
      </c>
    </row>
    <row r="44" spans="1:5" ht="21.75" customHeight="1">
      <c r="A44" s="26">
        <v>50010</v>
      </c>
      <c r="B44" s="26" t="s">
        <v>525</v>
      </c>
      <c r="C44" s="27" t="s">
        <v>318</v>
      </c>
      <c r="D44" s="26" t="s">
        <v>526</v>
      </c>
      <c r="E44" s="26" t="s">
        <v>527</v>
      </c>
    </row>
    <row r="45" spans="1:5" ht="21.75" customHeight="1">
      <c r="A45" s="26">
        <v>50010</v>
      </c>
      <c r="B45" s="26" t="s">
        <v>525</v>
      </c>
      <c r="C45" s="27" t="s">
        <v>319</v>
      </c>
      <c r="D45" s="26" t="s">
        <v>526</v>
      </c>
      <c r="E45" s="26" t="s">
        <v>527</v>
      </c>
    </row>
    <row r="46" spans="1:5" ht="21.75" customHeight="1">
      <c r="A46" s="26">
        <v>50010</v>
      </c>
      <c r="B46" s="26" t="s">
        <v>525</v>
      </c>
      <c r="C46" s="27" t="s">
        <v>413</v>
      </c>
      <c r="D46" s="26" t="s">
        <v>526</v>
      </c>
      <c r="E46" s="26" t="s">
        <v>527</v>
      </c>
    </row>
    <row r="47" spans="1:5" ht="21.75" customHeight="1">
      <c r="A47" s="26">
        <v>50011</v>
      </c>
      <c r="B47" s="26" t="s">
        <v>528</v>
      </c>
      <c r="C47" s="27" t="s">
        <v>314</v>
      </c>
      <c r="D47" s="26" t="s">
        <v>529</v>
      </c>
      <c r="E47" s="26" t="s">
        <v>530</v>
      </c>
    </row>
    <row r="48" spans="1:5" ht="21.75" customHeight="1">
      <c r="A48" s="26">
        <v>50013</v>
      </c>
      <c r="B48" s="26" t="s">
        <v>531</v>
      </c>
      <c r="C48" s="27" t="s">
        <v>314</v>
      </c>
      <c r="D48" s="26" t="s">
        <v>435</v>
      </c>
      <c r="E48" s="26" t="s">
        <v>436</v>
      </c>
    </row>
    <row r="49" spans="1:5" ht="21.75" customHeight="1">
      <c r="A49" s="26">
        <v>50014</v>
      </c>
      <c r="B49" s="26" t="s">
        <v>532</v>
      </c>
      <c r="C49" s="27" t="s">
        <v>314</v>
      </c>
      <c r="D49" s="26" t="s">
        <v>533</v>
      </c>
      <c r="E49" s="26" t="s">
        <v>534</v>
      </c>
    </row>
    <row r="50" spans="1:5" ht="21.75" customHeight="1">
      <c r="A50" s="26">
        <v>50016</v>
      </c>
      <c r="B50" s="28" t="s">
        <v>535</v>
      </c>
      <c r="C50" s="27" t="s">
        <v>314</v>
      </c>
      <c r="D50" s="24" t="s">
        <v>523</v>
      </c>
      <c r="E50" s="24" t="s">
        <v>524</v>
      </c>
    </row>
    <row r="51" spans="1:5" ht="21.75" customHeight="1">
      <c r="A51" s="26">
        <v>50016</v>
      </c>
      <c r="B51" s="28" t="s">
        <v>535</v>
      </c>
      <c r="C51" s="27" t="s">
        <v>315</v>
      </c>
      <c r="D51" s="24" t="s">
        <v>523</v>
      </c>
      <c r="E51" s="24" t="s">
        <v>524</v>
      </c>
    </row>
    <row r="52" spans="1:5" ht="21.75" customHeight="1">
      <c r="A52" s="26">
        <v>50017</v>
      </c>
      <c r="B52" s="26" t="s">
        <v>536</v>
      </c>
      <c r="C52" s="27" t="s">
        <v>314</v>
      </c>
      <c r="D52" s="7" t="s">
        <v>537</v>
      </c>
      <c r="E52" s="7" t="s">
        <v>538</v>
      </c>
    </row>
    <row r="53" spans="1:5" ht="21.75" customHeight="1">
      <c r="A53" s="26">
        <v>50018</v>
      </c>
      <c r="B53" s="26" t="s">
        <v>539</v>
      </c>
      <c r="C53" s="26" t="s">
        <v>314</v>
      </c>
      <c r="D53" s="26" t="s">
        <v>419</v>
      </c>
      <c r="E53" s="26" t="s">
        <v>758</v>
      </c>
    </row>
  </sheetData>
  <sheetProtection/>
  <protectedRanges>
    <protectedRange sqref="B50:B51" name="区域1_1_1_1_1"/>
  </protectedRanges>
  <mergeCells count="1">
    <mergeCell ref="A2:E2"/>
  </mergeCells>
  <dataValidations count="1">
    <dataValidation type="list" allowBlank="1" showInputMessage="1" showErrorMessage="1" sqref="C12:C13 C52:C53 C4:C9 C1">
      <formula1>"01,02,03,04,05,06,07,08,09,10,11,12,13,14,15"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ySplit="1" topLeftCell="BM2" activePane="bottomLeft" state="frozen"/>
      <selection pane="topLeft" activeCell="A1" sqref="A1"/>
      <selection pane="bottomLeft" activeCell="G12" sqref="G12"/>
    </sheetView>
  </sheetViews>
  <sheetFormatPr defaultColWidth="9.00390625" defaultRowHeight="14.25"/>
  <cols>
    <col min="1" max="1" width="20.875" style="14" customWidth="1"/>
    <col min="2" max="2" width="5.375" style="16" customWidth="1"/>
    <col min="3" max="3" width="5.50390625" style="16" customWidth="1"/>
    <col min="4" max="4" width="67.875" style="14" customWidth="1"/>
    <col min="5" max="5" width="25.75390625" style="14" customWidth="1"/>
    <col min="6" max="247" width="9.00390625" style="14" customWidth="1"/>
    <col min="248" max="16384" width="9.00390625" style="14" customWidth="1"/>
  </cols>
  <sheetData>
    <row r="1" spans="1:17" s="12" customFormat="1" ht="14.25" customHeight="1">
      <c r="A1" s="11" t="s">
        <v>695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5" ht="42" customHeight="1">
      <c r="A2" s="59" t="s">
        <v>776</v>
      </c>
      <c r="B2" s="59"/>
      <c r="C2" s="59"/>
      <c r="D2" s="59"/>
      <c r="E2" s="59"/>
    </row>
    <row r="3" spans="1:5" s="15" customFormat="1" ht="33" customHeight="1">
      <c r="A3" s="45" t="s">
        <v>321</v>
      </c>
      <c r="B3" s="46" t="s">
        <v>762</v>
      </c>
      <c r="C3" s="46" t="s">
        <v>322</v>
      </c>
      <c r="D3" s="17" t="s">
        <v>323</v>
      </c>
      <c r="E3" s="17" t="s">
        <v>324</v>
      </c>
    </row>
    <row r="4" spans="1:5" ht="30" customHeight="1">
      <c r="A4" s="49" t="s">
        <v>540</v>
      </c>
      <c r="B4" s="48" t="s">
        <v>541</v>
      </c>
      <c r="C4" s="48" t="s">
        <v>314</v>
      </c>
      <c r="D4" s="50" t="s">
        <v>542</v>
      </c>
      <c r="E4" s="50" t="s">
        <v>489</v>
      </c>
    </row>
    <row r="5" spans="1:5" ht="30" customHeight="1">
      <c r="A5" s="49" t="s">
        <v>543</v>
      </c>
      <c r="B5" s="48" t="s">
        <v>544</v>
      </c>
      <c r="C5" s="48" t="s">
        <v>314</v>
      </c>
      <c r="D5" s="50" t="s">
        <v>542</v>
      </c>
      <c r="E5" s="51" t="s">
        <v>489</v>
      </c>
    </row>
    <row r="6" spans="1:5" ht="30" customHeight="1">
      <c r="A6" s="49" t="s">
        <v>545</v>
      </c>
      <c r="B6" s="48" t="s">
        <v>546</v>
      </c>
      <c r="C6" s="48" t="s">
        <v>314</v>
      </c>
      <c r="D6" s="50" t="s">
        <v>542</v>
      </c>
      <c r="E6" s="51" t="s">
        <v>489</v>
      </c>
    </row>
    <row r="7" spans="1:5" ht="30" customHeight="1">
      <c r="A7" s="49" t="s">
        <v>547</v>
      </c>
      <c r="B7" s="48" t="s">
        <v>548</v>
      </c>
      <c r="C7" s="48" t="s">
        <v>314</v>
      </c>
      <c r="D7" s="50" t="s">
        <v>542</v>
      </c>
      <c r="E7" s="51" t="s">
        <v>489</v>
      </c>
    </row>
    <row r="8" spans="1:5" ht="30" customHeight="1">
      <c r="A8" s="49" t="s">
        <v>549</v>
      </c>
      <c r="B8" s="48" t="s">
        <v>550</v>
      </c>
      <c r="C8" s="48" t="s">
        <v>314</v>
      </c>
      <c r="D8" s="50" t="s">
        <v>542</v>
      </c>
      <c r="E8" s="51" t="s">
        <v>489</v>
      </c>
    </row>
    <row r="9" spans="1:5" ht="30" customHeight="1">
      <c r="A9" s="49" t="s">
        <v>551</v>
      </c>
      <c r="B9" s="48" t="s">
        <v>552</v>
      </c>
      <c r="C9" s="48" t="s">
        <v>314</v>
      </c>
      <c r="D9" s="50" t="s">
        <v>542</v>
      </c>
      <c r="E9" s="51" t="s">
        <v>489</v>
      </c>
    </row>
    <row r="10" spans="1:5" ht="30" customHeight="1">
      <c r="A10" s="49" t="s">
        <v>553</v>
      </c>
      <c r="B10" s="48" t="s">
        <v>554</v>
      </c>
      <c r="C10" s="48" t="s">
        <v>314</v>
      </c>
      <c r="D10" s="50" t="s">
        <v>542</v>
      </c>
      <c r="E10" s="51" t="s">
        <v>489</v>
      </c>
    </row>
    <row r="11" spans="1:5" ht="30" customHeight="1">
      <c r="A11" s="49" t="s">
        <v>555</v>
      </c>
      <c r="B11" s="48" t="s">
        <v>556</v>
      </c>
      <c r="C11" s="48" t="s">
        <v>314</v>
      </c>
      <c r="D11" s="50" t="s">
        <v>542</v>
      </c>
      <c r="E11" s="51" t="s">
        <v>489</v>
      </c>
    </row>
    <row r="12" spans="1:5" ht="30" customHeight="1">
      <c r="A12" s="49" t="s">
        <v>557</v>
      </c>
      <c r="B12" s="48" t="s">
        <v>558</v>
      </c>
      <c r="C12" s="48" t="s">
        <v>314</v>
      </c>
      <c r="D12" s="50" t="s">
        <v>542</v>
      </c>
      <c r="E12" s="51" t="s">
        <v>489</v>
      </c>
    </row>
    <row r="13" spans="1:5" ht="30" customHeight="1">
      <c r="A13" s="49" t="s">
        <v>559</v>
      </c>
      <c r="B13" s="48" t="s">
        <v>560</v>
      </c>
      <c r="C13" s="48" t="s">
        <v>314</v>
      </c>
      <c r="D13" s="34" t="s">
        <v>433</v>
      </c>
      <c r="E13" s="34" t="s">
        <v>775</v>
      </c>
    </row>
    <row r="14" spans="1:5" ht="30" customHeight="1">
      <c r="A14" s="49" t="s">
        <v>561</v>
      </c>
      <c r="B14" s="48" t="s">
        <v>562</v>
      </c>
      <c r="C14" s="48" t="s">
        <v>314</v>
      </c>
      <c r="D14" s="34" t="s">
        <v>433</v>
      </c>
      <c r="E14" s="34" t="s">
        <v>775</v>
      </c>
    </row>
    <row r="15" spans="1:5" ht="30" customHeight="1">
      <c r="A15" s="49" t="s">
        <v>563</v>
      </c>
      <c r="B15" s="48" t="s">
        <v>564</v>
      </c>
      <c r="C15" s="48" t="s">
        <v>314</v>
      </c>
      <c r="D15" s="34" t="s">
        <v>433</v>
      </c>
      <c r="E15" s="34" t="s">
        <v>775</v>
      </c>
    </row>
    <row r="16" spans="1:5" ht="30" customHeight="1">
      <c r="A16" s="49" t="s">
        <v>565</v>
      </c>
      <c r="B16" s="48" t="s">
        <v>566</v>
      </c>
      <c r="C16" s="48" t="s">
        <v>314</v>
      </c>
      <c r="D16" s="34" t="s">
        <v>433</v>
      </c>
      <c r="E16" s="34" t="s">
        <v>775</v>
      </c>
    </row>
    <row r="17" spans="1:5" ht="30" customHeight="1">
      <c r="A17" s="49" t="s">
        <v>567</v>
      </c>
      <c r="B17" s="48" t="s">
        <v>568</v>
      </c>
      <c r="C17" s="48" t="s">
        <v>314</v>
      </c>
      <c r="D17" s="34" t="s">
        <v>433</v>
      </c>
      <c r="E17" s="34" t="s">
        <v>775</v>
      </c>
    </row>
    <row r="18" spans="1:5" ht="30" customHeight="1">
      <c r="A18" s="49" t="s">
        <v>569</v>
      </c>
      <c r="B18" s="48" t="s">
        <v>570</v>
      </c>
      <c r="C18" s="48" t="s">
        <v>314</v>
      </c>
      <c r="D18" s="26" t="s">
        <v>763</v>
      </c>
      <c r="E18" s="26" t="s">
        <v>764</v>
      </c>
    </row>
    <row r="19" spans="1:5" ht="30" customHeight="1">
      <c r="A19" s="49" t="s">
        <v>571</v>
      </c>
      <c r="B19" s="48" t="s">
        <v>572</v>
      </c>
      <c r="C19" s="48" t="s">
        <v>314</v>
      </c>
      <c r="D19" s="26" t="s">
        <v>763</v>
      </c>
      <c r="E19" s="26" t="s">
        <v>764</v>
      </c>
    </row>
    <row r="20" spans="1:5" ht="30" customHeight="1">
      <c r="A20" s="31" t="s">
        <v>573</v>
      </c>
      <c r="B20" s="48" t="s">
        <v>574</v>
      </c>
      <c r="C20" s="48" t="s">
        <v>314</v>
      </c>
      <c r="D20" s="34" t="s">
        <v>766</v>
      </c>
      <c r="E20" s="34" t="s">
        <v>774</v>
      </c>
    </row>
    <row r="21" spans="1:5" ht="30" customHeight="1">
      <c r="A21" s="31" t="s">
        <v>575</v>
      </c>
      <c r="B21" s="48" t="s">
        <v>576</v>
      </c>
      <c r="C21" s="48" t="s">
        <v>314</v>
      </c>
      <c r="D21" s="34" t="s">
        <v>766</v>
      </c>
      <c r="E21" s="34" t="s">
        <v>774</v>
      </c>
    </row>
    <row r="22" spans="1:5" ht="30" customHeight="1">
      <c r="A22" s="31" t="s">
        <v>577</v>
      </c>
      <c r="B22" s="48" t="s">
        <v>578</v>
      </c>
      <c r="C22" s="48" t="s">
        <v>314</v>
      </c>
      <c r="D22" s="34" t="s">
        <v>766</v>
      </c>
      <c r="E22" s="34" t="s">
        <v>774</v>
      </c>
    </row>
    <row r="23" spans="1:5" ht="30" customHeight="1">
      <c r="A23" s="31" t="s">
        <v>579</v>
      </c>
      <c r="B23" s="48" t="s">
        <v>580</v>
      </c>
      <c r="C23" s="48" t="s">
        <v>314</v>
      </c>
      <c r="D23" s="34" t="s">
        <v>766</v>
      </c>
      <c r="E23" s="34" t="s">
        <v>774</v>
      </c>
    </row>
    <row r="24" spans="1:5" ht="30" customHeight="1">
      <c r="A24" s="31" t="s">
        <v>581</v>
      </c>
      <c r="B24" s="48" t="s">
        <v>582</v>
      </c>
      <c r="C24" s="48" t="s">
        <v>314</v>
      </c>
      <c r="D24" s="34" t="s">
        <v>766</v>
      </c>
      <c r="E24" s="34" t="s">
        <v>774</v>
      </c>
    </row>
    <row r="25" spans="1:5" ht="30" customHeight="1">
      <c r="A25" s="31" t="s">
        <v>583</v>
      </c>
      <c r="B25" s="48" t="s">
        <v>584</v>
      </c>
      <c r="C25" s="48" t="s">
        <v>314</v>
      </c>
      <c r="D25" s="34" t="s">
        <v>766</v>
      </c>
      <c r="E25" s="34" t="s">
        <v>774</v>
      </c>
    </row>
    <row r="26" spans="1:5" ht="30" customHeight="1">
      <c r="A26" s="31" t="s">
        <v>585</v>
      </c>
      <c r="B26" s="48" t="s">
        <v>586</v>
      </c>
      <c r="C26" s="48" t="s">
        <v>314</v>
      </c>
      <c r="D26" s="34" t="s">
        <v>766</v>
      </c>
      <c r="E26" s="34" t="s">
        <v>774</v>
      </c>
    </row>
    <row r="27" spans="1:5" ht="30" customHeight="1">
      <c r="A27" s="31" t="s">
        <v>587</v>
      </c>
      <c r="B27" s="48" t="s">
        <v>588</v>
      </c>
      <c r="C27" s="48" t="s">
        <v>314</v>
      </c>
      <c r="D27" s="34" t="s">
        <v>589</v>
      </c>
      <c r="E27" s="34" t="s">
        <v>590</v>
      </c>
    </row>
    <row r="28" spans="1:5" ht="30" customHeight="1">
      <c r="A28" s="31" t="s">
        <v>591</v>
      </c>
      <c r="B28" s="48" t="s">
        <v>592</v>
      </c>
      <c r="C28" s="48" t="s">
        <v>314</v>
      </c>
      <c r="D28" s="34" t="s">
        <v>589</v>
      </c>
      <c r="E28" s="34" t="s">
        <v>590</v>
      </c>
    </row>
    <row r="29" spans="1:5" ht="30" customHeight="1">
      <c r="A29" s="31" t="s">
        <v>593</v>
      </c>
      <c r="B29" s="48" t="s">
        <v>594</v>
      </c>
      <c r="C29" s="48" t="s">
        <v>314</v>
      </c>
      <c r="D29" s="34" t="s">
        <v>589</v>
      </c>
      <c r="E29" s="34" t="s">
        <v>590</v>
      </c>
    </row>
    <row r="30" spans="1:5" ht="30" customHeight="1">
      <c r="A30" s="31" t="s">
        <v>595</v>
      </c>
      <c r="B30" s="48" t="s">
        <v>596</v>
      </c>
      <c r="C30" s="48" t="s">
        <v>314</v>
      </c>
      <c r="D30" s="34" t="s">
        <v>589</v>
      </c>
      <c r="E30" s="34" t="s">
        <v>590</v>
      </c>
    </row>
    <row r="31" spans="1:5" ht="30" customHeight="1">
      <c r="A31" s="31" t="s">
        <v>597</v>
      </c>
      <c r="B31" s="48" t="s">
        <v>598</v>
      </c>
      <c r="C31" s="48" t="s">
        <v>314</v>
      </c>
      <c r="D31" s="34" t="s">
        <v>599</v>
      </c>
      <c r="E31" s="34" t="s">
        <v>600</v>
      </c>
    </row>
    <row r="32" spans="1:5" ht="30" customHeight="1">
      <c r="A32" s="31" t="s">
        <v>601</v>
      </c>
      <c r="B32" s="48" t="s">
        <v>602</v>
      </c>
      <c r="C32" s="48" t="s">
        <v>314</v>
      </c>
      <c r="D32" s="34" t="s">
        <v>599</v>
      </c>
      <c r="E32" s="34" t="s">
        <v>600</v>
      </c>
    </row>
    <row r="33" spans="1:5" ht="30" customHeight="1">
      <c r="A33" s="31" t="s">
        <v>603</v>
      </c>
      <c r="B33" s="48" t="s">
        <v>604</v>
      </c>
      <c r="C33" s="48" t="s">
        <v>314</v>
      </c>
      <c r="D33" s="34" t="s">
        <v>599</v>
      </c>
      <c r="E33" s="34" t="s">
        <v>600</v>
      </c>
    </row>
    <row r="34" spans="1:5" ht="30" customHeight="1">
      <c r="A34" s="31" t="s">
        <v>605</v>
      </c>
      <c r="B34" s="48" t="s">
        <v>606</v>
      </c>
      <c r="C34" s="48" t="s">
        <v>314</v>
      </c>
      <c r="D34" s="34" t="s">
        <v>599</v>
      </c>
      <c r="E34" s="34" t="s">
        <v>600</v>
      </c>
    </row>
    <row r="35" spans="1:5" ht="30" customHeight="1">
      <c r="A35" s="31" t="s">
        <v>607</v>
      </c>
      <c r="B35" s="48" t="s">
        <v>608</v>
      </c>
      <c r="C35" s="48" t="s">
        <v>314</v>
      </c>
      <c r="D35" s="34" t="s">
        <v>599</v>
      </c>
      <c r="E35" s="34" t="s">
        <v>600</v>
      </c>
    </row>
    <row r="36" spans="1:5" ht="30" customHeight="1">
      <c r="A36" s="31" t="s">
        <v>609</v>
      </c>
      <c r="B36" s="48" t="s">
        <v>610</v>
      </c>
      <c r="C36" s="48" t="s">
        <v>314</v>
      </c>
      <c r="D36" s="34" t="s">
        <v>599</v>
      </c>
      <c r="E36" s="34" t="s">
        <v>600</v>
      </c>
    </row>
    <row r="37" spans="1:5" ht="30" customHeight="1">
      <c r="A37" s="31" t="s">
        <v>611</v>
      </c>
      <c r="B37" s="48" t="s">
        <v>612</v>
      </c>
      <c r="C37" s="48" t="s">
        <v>314</v>
      </c>
      <c r="D37" s="34" t="s">
        <v>599</v>
      </c>
      <c r="E37" s="34" t="s">
        <v>600</v>
      </c>
    </row>
    <row r="38" spans="1:5" ht="30" customHeight="1">
      <c r="A38" s="52" t="s">
        <v>613</v>
      </c>
      <c r="B38" s="48" t="s">
        <v>614</v>
      </c>
      <c r="C38" s="48" t="s">
        <v>314</v>
      </c>
      <c r="D38" s="34" t="s">
        <v>767</v>
      </c>
      <c r="E38" s="34" t="s">
        <v>768</v>
      </c>
    </row>
    <row r="39" spans="1:5" ht="30" customHeight="1">
      <c r="A39" s="52" t="s">
        <v>615</v>
      </c>
      <c r="B39" s="48" t="s">
        <v>616</v>
      </c>
      <c r="C39" s="48" t="s">
        <v>314</v>
      </c>
      <c r="D39" s="34" t="s">
        <v>767</v>
      </c>
      <c r="E39" s="34" t="s">
        <v>768</v>
      </c>
    </row>
    <row r="40" spans="1:5" ht="30" customHeight="1">
      <c r="A40" s="52" t="s">
        <v>617</v>
      </c>
      <c r="B40" s="48" t="s">
        <v>618</v>
      </c>
      <c r="C40" s="48" t="s">
        <v>314</v>
      </c>
      <c r="D40" s="34" t="s">
        <v>767</v>
      </c>
      <c r="E40" s="34" t="s">
        <v>768</v>
      </c>
    </row>
    <row r="41" spans="1:5" ht="30" customHeight="1">
      <c r="A41" s="31" t="s">
        <v>619</v>
      </c>
      <c r="B41" s="48" t="s">
        <v>620</v>
      </c>
      <c r="C41" s="48" t="s">
        <v>314</v>
      </c>
      <c r="D41" s="26" t="s">
        <v>419</v>
      </c>
      <c r="E41" s="26" t="s">
        <v>758</v>
      </c>
    </row>
    <row r="42" spans="1:5" ht="30" customHeight="1">
      <c r="A42" s="31" t="s">
        <v>621</v>
      </c>
      <c r="B42" s="48" t="s">
        <v>622</v>
      </c>
      <c r="C42" s="48" t="s">
        <v>314</v>
      </c>
      <c r="D42" s="26" t="s">
        <v>419</v>
      </c>
      <c r="E42" s="26" t="s">
        <v>758</v>
      </c>
    </row>
    <row r="43" spans="1:5" ht="30" customHeight="1">
      <c r="A43" s="31" t="s">
        <v>623</v>
      </c>
      <c r="B43" s="48" t="s">
        <v>624</v>
      </c>
      <c r="C43" s="48" t="s">
        <v>314</v>
      </c>
      <c r="D43" s="34" t="s">
        <v>424</v>
      </c>
      <c r="E43" s="34" t="s">
        <v>425</v>
      </c>
    </row>
    <row r="44" spans="1:5" ht="30" customHeight="1">
      <c r="A44" s="31" t="s">
        <v>625</v>
      </c>
      <c r="B44" s="48" t="s">
        <v>626</v>
      </c>
      <c r="C44" s="48" t="s">
        <v>314</v>
      </c>
      <c r="D44" s="34" t="s">
        <v>424</v>
      </c>
      <c r="E44" s="34" t="s">
        <v>425</v>
      </c>
    </row>
    <row r="45" spans="1:5" ht="30" customHeight="1">
      <c r="A45" s="31" t="s">
        <v>627</v>
      </c>
      <c r="B45" s="48" t="s">
        <v>628</v>
      </c>
      <c r="C45" s="48" t="s">
        <v>314</v>
      </c>
      <c r="D45" s="34" t="s">
        <v>424</v>
      </c>
      <c r="E45" s="34" t="s">
        <v>425</v>
      </c>
    </row>
    <row r="46" spans="1:5" ht="30" customHeight="1">
      <c r="A46" s="31" t="s">
        <v>629</v>
      </c>
      <c r="B46" s="48" t="s">
        <v>630</v>
      </c>
      <c r="C46" s="48" t="s">
        <v>314</v>
      </c>
      <c r="D46" s="34" t="s">
        <v>424</v>
      </c>
      <c r="E46" s="34" t="s">
        <v>425</v>
      </c>
    </row>
    <row r="47" spans="1:5" ht="30" customHeight="1">
      <c r="A47" s="31" t="s">
        <v>631</v>
      </c>
      <c r="B47" s="48" t="s">
        <v>632</v>
      </c>
      <c r="C47" s="48" t="s">
        <v>314</v>
      </c>
      <c r="D47" s="34" t="s">
        <v>424</v>
      </c>
      <c r="E47" s="34" t="s">
        <v>425</v>
      </c>
    </row>
    <row r="48" spans="1:5" ht="30" customHeight="1">
      <c r="A48" s="52" t="s">
        <v>633</v>
      </c>
      <c r="B48" s="48" t="s">
        <v>634</v>
      </c>
      <c r="C48" s="48" t="s">
        <v>314</v>
      </c>
      <c r="D48" s="26" t="s">
        <v>513</v>
      </c>
      <c r="E48" s="26" t="s">
        <v>769</v>
      </c>
    </row>
    <row r="49" spans="1:5" ht="30" customHeight="1">
      <c r="A49" s="52" t="s">
        <v>635</v>
      </c>
      <c r="B49" s="48" t="s">
        <v>636</v>
      </c>
      <c r="C49" s="48" t="s">
        <v>314</v>
      </c>
      <c r="D49" s="26" t="s">
        <v>513</v>
      </c>
      <c r="E49" s="26" t="s">
        <v>769</v>
      </c>
    </row>
    <row r="50" spans="1:5" ht="30" customHeight="1">
      <c r="A50" s="52" t="s">
        <v>637</v>
      </c>
      <c r="B50" s="48" t="s">
        <v>638</v>
      </c>
      <c r="C50" s="48" t="s">
        <v>314</v>
      </c>
      <c r="D50" s="34" t="s">
        <v>498</v>
      </c>
      <c r="E50" s="34" t="s">
        <v>499</v>
      </c>
    </row>
    <row r="51" spans="1:5" ht="30" customHeight="1">
      <c r="A51" s="47" t="s">
        <v>639</v>
      </c>
      <c r="B51" s="48" t="s">
        <v>640</v>
      </c>
      <c r="C51" s="48" t="s">
        <v>314</v>
      </c>
      <c r="D51" s="34" t="s">
        <v>498</v>
      </c>
      <c r="E51" s="34" t="s">
        <v>499</v>
      </c>
    </row>
    <row r="52" spans="1:5" ht="30" customHeight="1">
      <c r="A52" s="47" t="s">
        <v>641</v>
      </c>
      <c r="B52" s="48" t="s">
        <v>642</v>
      </c>
      <c r="C52" s="48" t="s">
        <v>314</v>
      </c>
      <c r="D52" s="34" t="s">
        <v>498</v>
      </c>
      <c r="E52" s="34" t="s">
        <v>499</v>
      </c>
    </row>
    <row r="53" spans="1:5" ht="30" customHeight="1">
      <c r="A53" s="47" t="s">
        <v>643</v>
      </c>
      <c r="B53" s="48" t="s">
        <v>644</v>
      </c>
      <c r="C53" s="48" t="s">
        <v>314</v>
      </c>
      <c r="D53" s="34" t="s">
        <v>498</v>
      </c>
      <c r="E53" s="34" t="s">
        <v>499</v>
      </c>
    </row>
    <row r="54" spans="1:5" ht="30" customHeight="1">
      <c r="A54" s="47" t="s">
        <v>645</v>
      </c>
      <c r="B54" s="48" t="s">
        <v>646</v>
      </c>
      <c r="C54" s="48" t="s">
        <v>314</v>
      </c>
      <c r="D54" s="34" t="s">
        <v>498</v>
      </c>
      <c r="E54" s="34" t="s">
        <v>499</v>
      </c>
    </row>
    <row r="55" spans="1:5" ht="30" customHeight="1">
      <c r="A55" s="47" t="s">
        <v>647</v>
      </c>
      <c r="B55" s="48" t="s">
        <v>648</v>
      </c>
      <c r="C55" s="48" t="s">
        <v>314</v>
      </c>
      <c r="D55" s="34" t="s">
        <v>498</v>
      </c>
      <c r="E55" s="34" t="s">
        <v>499</v>
      </c>
    </row>
    <row r="56" spans="1:5" ht="30" customHeight="1">
      <c r="A56" s="47" t="s">
        <v>649</v>
      </c>
      <c r="B56" s="48" t="s">
        <v>650</v>
      </c>
      <c r="C56" s="48" t="s">
        <v>314</v>
      </c>
      <c r="D56" s="24" t="s">
        <v>770</v>
      </c>
      <c r="E56" s="24" t="s">
        <v>771</v>
      </c>
    </row>
    <row r="57" spans="1:5" ht="30" customHeight="1">
      <c r="A57" s="47" t="s">
        <v>651</v>
      </c>
      <c r="B57" s="48" t="s">
        <v>652</v>
      </c>
      <c r="C57" s="48" t="s">
        <v>314</v>
      </c>
      <c r="D57" s="24" t="s">
        <v>770</v>
      </c>
      <c r="E57" s="24" t="s">
        <v>771</v>
      </c>
    </row>
    <row r="58" spans="1:5" ht="30" customHeight="1">
      <c r="A58" s="47" t="s">
        <v>653</v>
      </c>
      <c r="B58" s="48" t="s">
        <v>654</v>
      </c>
      <c r="C58" s="48" t="s">
        <v>314</v>
      </c>
      <c r="D58" s="24" t="s">
        <v>770</v>
      </c>
      <c r="E58" s="24" t="s">
        <v>771</v>
      </c>
    </row>
    <row r="59" spans="1:5" ht="30" customHeight="1">
      <c r="A59" s="47" t="s">
        <v>655</v>
      </c>
      <c r="B59" s="48" t="s">
        <v>656</v>
      </c>
      <c r="C59" s="48" t="s">
        <v>314</v>
      </c>
      <c r="D59" s="34" t="s">
        <v>441</v>
      </c>
      <c r="E59" s="34" t="s">
        <v>442</v>
      </c>
    </row>
    <row r="60" spans="1:5" ht="30" customHeight="1">
      <c r="A60" s="47" t="s">
        <v>657</v>
      </c>
      <c r="B60" s="48" t="s">
        <v>658</v>
      </c>
      <c r="C60" s="48" t="s">
        <v>314</v>
      </c>
      <c r="D60" s="34" t="s">
        <v>441</v>
      </c>
      <c r="E60" s="34" t="s">
        <v>442</v>
      </c>
    </row>
    <row r="61" spans="1:5" ht="30" customHeight="1">
      <c r="A61" s="47" t="s">
        <v>659</v>
      </c>
      <c r="B61" s="48" t="s">
        <v>660</v>
      </c>
      <c r="C61" s="48" t="s">
        <v>314</v>
      </c>
      <c r="D61" s="34" t="s">
        <v>441</v>
      </c>
      <c r="E61" s="34" t="s">
        <v>442</v>
      </c>
    </row>
    <row r="62" spans="1:5" ht="30" customHeight="1">
      <c r="A62" s="47" t="s">
        <v>661</v>
      </c>
      <c r="B62" s="48" t="s">
        <v>662</v>
      </c>
      <c r="C62" s="48" t="s">
        <v>314</v>
      </c>
      <c r="D62" s="34" t="s">
        <v>441</v>
      </c>
      <c r="E62" s="34" t="s">
        <v>442</v>
      </c>
    </row>
    <row r="63" spans="1:5" ht="30" customHeight="1">
      <c r="A63" s="58" t="s">
        <v>663</v>
      </c>
      <c r="B63" s="56" t="s">
        <v>664</v>
      </c>
      <c r="C63" s="48" t="s">
        <v>314</v>
      </c>
      <c r="D63" s="53" t="s">
        <v>765</v>
      </c>
      <c r="E63" s="53" t="s">
        <v>432</v>
      </c>
    </row>
    <row r="64" spans="1:5" ht="30" customHeight="1">
      <c r="A64" s="58"/>
      <c r="B64" s="56"/>
      <c r="C64" s="48" t="s">
        <v>315</v>
      </c>
      <c r="D64" s="53" t="s">
        <v>765</v>
      </c>
      <c r="E64" s="53" t="s">
        <v>432</v>
      </c>
    </row>
    <row r="65" spans="1:5" ht="30" customHeight="1">
      <c r="A65" s="47" t="s">
        <v>665</v>
      </c>
      <c r="B65" s="48" t="s">
        <v>666</v>
      </c>
      <c r="C65" s="48" t="s">
        <v>314</v>
      </c>
      <c r="D65" s="53" t="s">
        <v>765</v>
      </c>
      <c r="E65" s="53" t="s">
        <v>432</v>
      </c>
    </row>
    <row r="66" spans="1:5" ht="30" customHeight="1">
      <c r="A66" s="52" t="s">
        <v>667</v>
      </c>
      <c r="B66" s="48" t="s">
        <v>668</v>
      </c>
      <c r="C66" s="48" t="s">
        <v>314</v>
      </c>
      <c r="D66" s="7" t="s">
        <v>458</v>
      </c>
      <c r="E66" s="7" t="s">
        <v>459</v>
      </c>
    </row>
    <row r="67" spans="1:5" ht="30" customHeight="1">
      <c r="A67" s="47" t="s">
        <v>669</v>
      </c>
      <c r="B67" s="48" t="s">
        <v>670</v>
      </c>
      <c r="C67" s="48" t="s">
        <v>314</v>
      </c>
      <c r="D67" s="7" t="s">
        <v>458</v>
      </c>
      <c r="E67" s="7" t="s">
        <v>459</v>
      </c>
    </row>
    <row r="68" spans="1:5" ht="30" customHeight="1">
      <c r="A68" s="47" t="s">
        <v>671</v>
      </c>
      <c r="B68" s="48" t="s">
        <v>672</v>
      </c>
      <c r="C68" s="48" t="s">
        <v>314</v>
      </c>
      <c r="D68" s="7" t="s">
        <v>458</v>
      </c>
      <c r="E68" s="7" t="s">
        <v>459</v>
      </c>
    </row>
    <row r="69" spans="1:5" ht="30" customHeight="1">
      <c r="A69" s="57" t="s">
        <v>673</v>
      </c>
      <c r="B69" s="56" t="s">
        <v>674</v>
      </c>
      <c r="C69" s="48" t="s">
        <v>314</v>
      </c>
      <c r="D69" s="7" t="s">
        <v>458</v>
      </c>
      <c r="E69" s="7" t="s">
        <v>459</v>
      </c>
    </row>
    <row r="70" spans="1:5" ht="30" customHeight="1">
      <c r="A70" s="57"/>
      <c r="B70" s="56"/>
      <c r="C70" s="48" t="s">
        <v>315</v>
      </c>
      <c r="D70" s="7" t="s">
        <v>458</v>
      </c>
      <c r="E70" s="7" t="s">
        <v>459</v>
      </c>
    </row>
    <row r="71" spans="1:5" ht="30" customHeight="1">
      <c r="A71" s="47" t="s">
        <v>675</v>
      </c>
      <c r="B71" s="48" t="s">
        <v>676</v>
      </c>
      <c r="C71" s="48" t="s">
        <v>314</v>
      </c>
      <c r="D71" s="7" t="s">
        <v>458</v>
      </c>
      <c r="E71" s="7" t="s">
        <v>459</v>
      </c>
    </row>
    <row r="72" spans="1:5" ht="30" customHeight="1">
      <c r="A72" s="58" t="s">
        <v>677</v>
      </c>
      <c r="B72" s="56" t="s">
        <v>678</v>
      </c>
      <c r="C72" s="48" t="s">
        <v>314</v>
      </c>
      <c r="D72" s="7" t="s">
        <v>458</v>
      </c>
      <c r="E72" s="7" t="s">
        <v>459</v>
      </c>
    </row>
    <row r="73" spans="1:5" ht="30" customHeight="1">
      <c r="A73" s="58"/>
      <c r="B73" s="56"/>
      <c r="C73" s="48" t="s">
        <v>315</v>
      </c>
      <c r="D73" s="7" t="s">
        <v>458</v>
      </c>
      <c r="E73" s="7" t="s">
        <v>459</v>
      </c>
    </row>
    <row r="74" spans="1:5" ht="30" customHeight="1">
      <c r="A74" s="47" t="s">
        <v>679</v>
      </c>
      <c r="B74" s="48" t="s">
        <v>680</v>
      </c>
      <c r="C74" s="48" t="s">
        <v>314</v>
      </c>
      <c r="D74" s="7" t="s">
        <v>458</v>
      </c>
      <c r="E74" s="7" t="s">
        <v>459</v>
      </c>
    </row>
    <row r="75" spans="1:5" ht="30" customHeight="1">
      <c r="A75" s="47" t="s">
        <v>681</v>
      </c>
      <c r="B75" s="48" t="s">
        <v>682</v>
      </c>
      <c r="C75" s="48" t="s">
        <v>314</v>
      </c>
      <c r="D75" s="7" t="s">
        <v>458</v>
      </c>
      <c r="E75" s="7" t="s">
        <v>459</v>
      </c>
    </row>
    <row r="76" spans="1:5" ht="30" customHeight="1">
      <c r="A76" s="47" t="s">
        <v>683</v>
      </c>
      <c r="B76" s="48" t="s">
        <v>684</v>
      </c>
      <c r="C76" s="48" t="s">
        <v>314</v>
      </c>
      <c r="D76" s="34" t="s">
        <v>710</v>
      </c>
      <c r="E76" s="34" t="s">
        <v>711</v>
      </c>
    </row>
    <row r="77" spans="1:5" ht="30" customHeight="1">
      <c r="A77" s="47" t="s">
        <v>685</v>
      </c>
      <c r="B77" s="48" t="s">
        <v>686</v>
      </c>
      <c r="C77" s="48" t="s">
        <v>314</v>
      </c>
      <c r="D77" s="34" t="s">
        <v>710</v>
      </c>
      <c r="E77" s="34" t="s">
        <v>711</v>
      </c>
    </row>
    <row r="78" spans="1:5" ht="30" customHeight="1">
      <c r="A78" s="47" t="s">
        <v>687</v>
      </c>
      <c r="B78" s="48" t="s">
        <v>688</v>
      </c>
      <c r="C78" s="48" t="s">
        <v>314</v>
      </c>
      <c r="D78" s="34" t="s">
        <v>710</v>
      </c>
      <c r="E78" s="34" t="s">
        <v>711</v>
      </c>
    </row>
    <row r="79" spans="1:5" ht="30" customHeight="1">
      <c r="A79" s="47" t="s">
        <v>689</v>
      </c>
      <c r="B79" s="48" t="s">
        <v>690</v>
      </c>
      <c r="C79" s="48" t="s">
        <v>314</v>
      </c>
      <c r="D79" s="34" t="s">
        <v>710</v>
      </c>
      <c r="E79" s="34" t="s">
        <v>711</v>
      </c>
    </row>
    <row r="80" spans="1:5" ht="30" customHeight="1">
      <c r="A80" s="47" t="s">
        <v>691</v>
      </c>
      <c r="B80" s="48" t="s">
        <v>692</v>
      </c>
      <c r="C80" s="48" t="s">
        <v>314</v>
      </c>
      <c r="D80" s="34" t="s">
        <v>710</v>
      </c>
      <c r="E80" s="34" t="s">
        <v>711</v>
      </c>
    </row>
    <row r="81" spans="1:5" ht="30" customHeight="1">
      <c r="A81" s="55" t="s">
        <v>693</v>
      </c>
      <c r="B81" s="56" t="s">
        <v>694</v>
      </c>
      <c r="C81" s="48" t="s">
        <v>314</v>
      </c>
      <c r="D81" s="34" t="s">
        <v>772</v>
      </c>
      <c r="E81" s="34" t="s">
        <v>773</v>
      </c>
    </row>
    <row r="82" spans="1:5" ht="30" customHeight="1">
      <c r="A82" s="55"/>
      <c r="B82" s="56"/>
      <c r="C82" s="48" t="s">
        <v>315</v>
      </c>
      <c r="D82" s="34" t="s">
        <v>772</v>
      </c>
      <c r="E82" s="34" t="s">
        <v>773</v>
      </c>
    </row>
  </sheetData>
  <sheetProtection/>
  <protectedRanges>
    <protectedRange sqref="B48:B62" name="区域1_5_1"/>
    <protectedRange sqref="B44:B45" name="区域1_1_1_3"/>
    <protectedRange sqref="B148" name="区域1_1_1_2_2"/>
    <protectedRange sqref="B178:B179" name="区域1_2_2_1"/>
    <protectedRange sqref="B279:B284" name="区域1_1_2_2_1"/>
    <protectedRange sqref="B311:B314" name="区域1_1_1_1_1_3"/>
    <protectedRange sqref="B316:B325" name="区域1_1_1_1_1_1_1"/>
    <protectedRange sqref="B310" name="区域1_1_1_2_1_2"/>
    <protectedRange sqref="B315" name="区域1_1_1_1_1_2_1"/>
  </protectedRanges>
  <mergeCells count="9">
    <mergeCell ref="A2:E2"/>
    <mergeCell ref="A63:A64"/>
    <mergeCell ref="B63:B64"/>
    <mergeCell ref="A81:A82"/>
    <mergeCell ref="B81:B82"/>
    <mergeCell ref="A69:A70"/>
    <mergeCell ref="B69:B70"/>
    <mergeCell ref="A72:A73"/>
    <mergeCell ref="B72:B7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2016-06-08T06:35:08Z</cp:lastPrinted>
  <dcterms:created xsi:type="dcterms:W3CDTF">2015-02-12T02:28:00Z</dcterms:created>
  <dcterms:modified xsi:type="dcterms:W3CDTF">2016-06-09T10:17:11Z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