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huizongbiao" sheetId="3" r:id="rId3"/>
  </sheets>
  <calcPr calcId="152511"/>
</workbook>
</file>

<file path=xl/calcChain.xml><?xml version="1.0" encoding="utf-8"?>
<calcChain xmlns="http://schemas.openxmlformats.org/spreadsheetml/2006/main">
  <c r="AI6" i="3" l="1"/>
  <c r="D6" i="3"/>
  <c r="M27" i="1"/>
  <c r="Y6" i="3"/>
  <c r="K27" i="1"/>
  <c r="X6" i="3"/>
  <c r="B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6" i="3"/>
</calcChain>
</file>

<file path=xl/sharedStrings.xml><?xml version="1.0" encoding="utf-8"?>
<sst xmlns="http://schemas.openxmlformats.org/spreadsheetml/2006/main" count="117" uniqueCount="100">
  <si>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</si>
  <si>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</si>
  <si>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</si>
  <si>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</si>
  <si>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</si>
  <si>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</si>
  <si>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</si>
  <si>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</si>
  <si>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</si>
  <si>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</si>
  <si>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</si>
  <si>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</si>
  <si>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</si>
  <si>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</si>
  <si>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</si>
  <si>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</si>
  <si>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</si>
  <si>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</si>
  <si>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</si>
  <si>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</si>
  <si>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</si>
  <si>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</si>
  <si>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</si>
  <si>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</si>
  <si>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</si>
  <si>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</si>
  <si>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</si>
  <si>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</si>
  <si>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</si>
  <si>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</si>
  <si>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</si>
  <si>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</si>
  <si>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</si>
  <si>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</si>
  <si>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</si>
  <si>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</si>
  <si>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</si>
  <si>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</si>
  <si>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</si>
  <si>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</si>
  <si>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</si>
  <si>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</si>
  <si>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</si>
  <si>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</si>
  <si>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</si>
  <si>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</si>
  <si>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</si>
  <si>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</si>
  <si>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</si>
  <si>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</si>
  <si>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</si>
  <si>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</si>
  <si>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</si>
  <si>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</si>
  <si>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</si>
  <si>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</si>
  <si>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</si>
  <si>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</si>
  <si>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</si>
  <si>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</si>
  <si>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</si>
  <si>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</si>
  <si>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</si>
  <si>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</si>
  <si>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</si>
  <si>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</si>
  <si>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</si>
  <si>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</si>
  <si>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</si>
  <si>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</si>
  <si>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</si>
  <si>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</si>
  <si>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</si>
  <si>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</si>
  <si>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</si>
  <si>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</si>
  <si>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</si>
  <si>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</si>
  <si>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</si>
  <si>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</si>
  <si>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</si>
  <si>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</si>
  <si>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</si>
  <si>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</si>
  <si>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</si>
  <si>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</si>
  <si>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</si>
  <si>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</si>
  <si>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</si>
  <si>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</si>
  <si>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</si>
  <si>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</si>
  <si>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</si>
  <si>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</si>
  <si>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</si>
  <si>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</si>
  <si>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</si>
  <si>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社保缴纳年限</t>
    <phoneticPr fontId="3" type="noConversion"/>
  </si>
  <si>
    <t>缴纳社保的年限</t>
    <phoneticPr fontId="3" type="noConversion"/>
  </si>
  <si>
    <t>主要简历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</si>
</sst>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5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top"/>
    </xf>
    <xf numFmtId="0" fontId="19" fillId="6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I7" sqref="I7:N7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4.5" customHeight="1" thickBot="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5.15" customHeight="1">
      <c r="A3" s="46" t="s">
        <v>1</v>
      </c>
      <c r="B3" s="47"/>
      <c r="C3" s="48"/>
      <c r="D3" s="48"/>
      <c r="E3" s="2" t="s">
        <v>2</v>
      </c>
      <c r="F3" s="3"/>
      <c r="G3" s="47" t="s">
        <v>3</v>
      </c>
      <c r="H3" s="47"/>
      <c r="I3" s="48"/>
      <c r="J3" s="48"/>
      <c r="K3" s="47" t="s">
        <v>4</v>
      </c>
      <c r="L3" s="47"/>
      <c r="M3" s="47"/>
      <c r="N3" s="49"/>
    </row>
    <row r="4" spans="1:14" ht="25.15" customHeight="1">
      <c r="A4" s="52" t="s">
        <v>5</v>
      </c>
      <c r="B4" s="50"/>
      <c r="C4" s="53"/>
      <c r="D4" s="53"/>
      <c r="E4" s="4" t="s">
        <v>6</v>
      </c>
      <c r="F4" s="5"/>
      <c r="G4" s="54" t="s">
        <v>7</v>
      </c>
      <c r="H4" s="54"/>
      <c r="I4" s="53"/>
      <c r="J4" s="55"/>
      <c r="K4" s="50"/>
      <c r="L4" s="50"/>
      <c r="M4" s="50"/>
      <c r="N4" s="51"/>
    </row>
    <row r="5" spans="1:14" ht="25.15" customHeight="1">
      <c r="A5" s="52" t="s">
        <v>8</v>
      </c>
      <c r="B5" s="50"/>
      <c r="C5" s="53"/>
      <c r="D5" s="53"/>
      <c r="E5" s="6" t="s">
        <v>9</v>
      </c>
      <c r="F5" s="5"/>
      <c r="G5" s="56" t="s">
        <v>10</v>
      </c>
      <c r="H5" s="56"/>
      <c r="I5" s="53"/>
      <c r="J5" s="53"/>
      <c r="K5" s="50"/>
      <c r="L5" s="50"/>
      <c r="M5" s="50"/>
      <c r="N5" s="51"/>
    </row>
    <row r="6" spans="1:14" ht="25.15" customHeight="1">
      <c r="A6" s="52" t="s">
        <v>11</v>
      </c>
      <c r="B6" s="50"/>
      <c r="C6" s="57"/>
      <c r="D6" s="57"/>
      <c r="E6" s="57"/>
      <c r="F6" s="57"/>
      <c r="G6" s="56" t="s">
        <v>12</v>
      </c>
      <c r="H6" s="56"/>
      <c r="I6" s="53"/>
      <c r="J6" s="53"/>
      <c r="K6" s="50"/>
      <c r="L6" s="50"/>
      <c r="M6" s="50"/>
      <c r="N6" s="51"/>
    </row>
    <row r="7" spans="1:14" ht="25.15" customHeight="1">
      <c r="A7" s="52" t="s">
        <v>13</v>
      </c>
      <c r="B7" s="50"/>
      <c r="C7" s="50"/>
      <c r="D7" s="50"/>
      <c r="E7" s="50"/>
      <c r="F7" s="50"/>
      <c r="G7" s="50" t="s">
        <v>14</v>
      </c>
      <c r="H7" s="50"/>
      <c r="I7" s="53"/>
      <c r="J7" s="55"/>
      <c r="K7" s="55"/>
      <c r="L7" s="55"/>
      <c r="M7" s="55"/>
      <c r="N7" s="62"/>
    </row>
    <row r="8" spans="1:14" ht="25.15" customHeight="1">
      <c r="A8" s="63" t="s">
        <v>15</v>
      </c>
      <c r="B8" s="64"/>
      <c r="C8" s="64"/>
      <c r="D8" s="56"/>
      <c r="E8" s="56"/>
      <c r="F8" s="56"/>
      <c r="G8" s="50" t="s">
        <v>16</v>
      </c>
      <c r="H8" s="50"/>
      <c r="I8" s="53"/>
      <c r="J8" s="53"/>
      <c r="K8" s="53"/>
      <c r="L8" s="53"/>
      <c r="M8" s="53"/>
      <c r="N8" s="65"/>
    </row>
    <row r="9" spans="1:14" ht="25.15" customHeight="1">
      <c r="A9" s="58" t="s">
        <v>17</v>
      </c>
      <c r="B9" s="56"/>
      <c r="C9" s="56"/>
      <c r="D9" s="59"/>
      <c r="E9" s="59"/>
      <c r="F9" s="59"/>
      <c r="G9" s="60" t="s">
        <v>18</v>
      </c>
      <c r="H9" s="60"/>
      <c r="I9" s="60"/>
      <c r="J9" s="60"/>
      <c r="K9" s="60"/>
      <c r="L9" s="60"/>
      <c r="M9" s="60"/>
      <c r="N9" s="61"/>
    </row>
    <row r="10" spans="1:14" ht="25.15" customHeight="1">
      <c r="A10" s="58" t="s">
        <v>19</v>
      </c>
      <c r="B10" s="56"/>
      <c r="C10" s="56"/>
      <c r="D10" s="59"/>
      <c r="E10" s="59"/>
      <c r="F10" s="59"/>
      <c r="G10" s="60" t="s">
        <v>20</v>
      </c>
      <c r="H10" s="60"/>
      <c r="I10" s="60"/>
      <c r="J10" s="60"/>
      <c r="K10" s="60"/>
      <c r="L10" s="60"/>
      <c r="M10" s="60"/>
      <c r="N10" s="61"/>
    </row>
    <row r="11" spans="1:14" ht="25.15" customHeight="1">
      <c r="A11" s="63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6"/>
    </row>
    <row r="12" spans="1:14" ht="25.15" customHeight="1">
      <c r="A12" s="63" t="s">
        <v>22</v>
      </c>
      <c r="B12" s="64"/>
      <c r="C12" s="64"/>
      <c r="D12" s="64" t="s">
        <v>23</v>
      </c>
      <c r="E12" s="64"/>
      <c r="F12" s="50" t="s">
        <v>24</v>
      </c>
      <c r="G12" s="50"/>
      <c r="H12" s="50"/>
      <c r="I12" s="50"/>
      <c r="J12" s="50"/>
      <c r="K12" s="50" t="s">
        <v>25</v>
      </c>
      <c r="L12" s="50"/>
      <c r="M12" s="50"/>
      <c r="N12" s="51"/>
    </row>
    <row r="13" spans="1:14" ht="25.15" customHeight="1">
      <c r="A13" s="67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5"/>
    </row>
    <row r="14" spans="1:14" ht="25.15" customHeight="1">
      <c r="A14" s="6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65"/>
    </row>
    <row r="15" spans="1:14" ht="25.15" customHeight="1">
      <c r="A15" s="6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5"/>
    </row>
    <row r="16" spans="1:14" ht="25.15" customHeight="1">
      <c r="A16" s="67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65"/>
    </row>
    <row r="17" spans="1:14" s="8" customFormat="1" ht="25.15" customHeight="1">
      <c r="A17" s="58" t="s">
        <v>26</v>
      </c>
      <c r="B17" s="50" t="s">
        <v>27</v>
      </c>
      <c r="C17" s="50"/>
      <c r="D17" s="50"/>
      <c r="E17" s="50" t="s">
        <v>28</v>
      </c>
      <c r="F17" s="50"/>
      <c r="G17" s="50" t="s">
        <v>29</v>
      </c>
      <c r="H17" s="50"/>
      <c r="I17" s="50"/>
      <c r="J17" s="7" t="s">
        <v>30</v>
      </c>
      <c r="K17" s="50" t="s">
        <v>31</v>
      </c>
      <c r="L17" s="50"/>
      <c r="M17" s="50" t="s">
        <v>32</v>
      </c>
      <c r="N17" s="51"/>
    </row>
    <row r="18" spans="1:14" s="8" customFormat="1" ht="50.25" customHeight="1">
      <c r="A18" s="58"/>
      <c r="B18" s="68"/>
      <c r="C18" s="68"/>
      <c r="D18" s="68"/>
      <c r="E18" s="50"/>
      <c r="F18" s="50"/>
      <c r="G18" s="50"/>
      <c r="H18" s="50"/>
      <c r="I18" s="50"/>
      <c r="J18" s="42"/>
      <c r="K18" s="50"/>
      <c r="L18" s="50"/>
      <c r="M18" s="50"/>
      <c r="N18" s="51"/>
    </row>
    <row r="19" spans="1:14" s="8" customFormat="1" ht="25.15" customHeight="1">
      <c r="A19" s="69" t="s">
        <v>33</v>
      </c>
      <c r="B19" s="50" t="s">
        <v>34</v>
      </c>
      <c r="C19" s="50"/>
      <c r="D19" s="50"/>
      <c r="E19" s="50" t="s">
        <v>99</v>
      </c>
      <c r="F19" s="50"/>
      <c r="G19" s="50"/>
      <c r="H19" s="50"/>
      <c r="I19" s="50" t="s">
        <v>25</v>
      </c>
      <c r="J19" s="50"/>
      <c r="K19" s="50" t="s">
        <v>35</v>
      </c>
      <c r="L19" s="50"/>
      <c r="M19" s="50" t="s">
        <v>36</v>
      </c>
      <c r="N19" s="51"/>
    </row>
    <row r="20" spans="1:14" s="8" customFormat="1" ht="25.15" customHeight="1">
      <c r="A20" s="70"/>
      <c r="B20" s="53"/>
      <c r="C20" s="53"/>
      <c r="D20" s="53"/>
      <c r="E20" s="53"/>
      <c r="F20" s="53"/>
      <c r="G20" s="53"/>
      <c r="H20" s="53"/>
      <c r="I20" s="50"/>
      <c r="J20" s="50"/>
      <c r="K20" s="50"/>
      <c r="L20" s="50"/>
      <c r="M20" s="50"/>
      <c r="N20" s="51"/>
    </row>
    <row r="21" spans="1:14" s="8" customFormat="1" ht="25.15" customHeight="1">
      <c r="A21" s="70"/>
      <c r="B21" s="53"/>
      <c r="C21" s="53"/>
      <c r="D21" s="53"/>
      <c r="E21" s="53"/>
      <c r="F21" s="53"/>
      <c r="G21" s="53"/>
      <c r="H21" s="53"/>
      <c r="I21" s="50"/>
      <c r="J21" s="50"/>
      <c r="K21" s="50"/>
      <c r="L21" s="50"/>
      <c r="M21" s="50"/>
      <c r="N21" s="51"/>
    </row>
    <row r="22" spans="1:14" s="8" customFormat="1" ht="25.15" customHeight="1">
      <c r="A22" s="70"/>
      <c r="B22" s="53"/>
      <c r="C22" s="53"/>
      <c r="D22" s="53"/>
      <c r="E22" s="53"/>
      <c r="F22" s="53"/>
      <c r="G22" s="53"/>
      <c r="H22" s="53"/>
      <c r="I22" s="50"/>
      <c r="J22" s="50"/>
      <c r="K22" s="50"/>
      <c r="L22" s="50"/>
      <c r="M22" s="50"/>
      <c r="N22" s="51"/>
    </row>
    <row r="23" spans="1:14" s="8" customFormat="1" ht="25.15" customHeight="1">
      <c r="A23" s="70"/>
      <c r="B23" s="53" t="s">
        <v>37</v>
      </c>
      <c r="C23" s="53"/>
      <c r="D23" s="53"/>
      <c r="E23" s="53"/>
      <c r="F23" s="53"/>
      <c r="G23" s="53"/>
      <c r="H23" s="53"/>
      <c r="I23" s="50"/>
      <c r="J23" s="50"/>
      <c r="K23" s="50"/>
      <c r="L23" s="50"/>
      <c r="M23" s="50"/>
      <c r="N23" s="51"/>
    </row>
    <row r="24" spans="1:14" s="8" customFormat="1" ht="25.15" customHeight="1">
      <c r="A24" s="70"/>
      <c r="B24" s="50" t="s">
        <v>34</v>
      </c>
      <c r="C24" s="50"/>
      <c r="D24" s="50"/>
      <c r="E24" s="50" t="s">
        <v>97</v>
      </c>
      <c r="F24" s="50"/>
      <c r="G24" s="50"/>
      <c r="H24" s="50"/>
      <c r="I24" s="50" t="s">
        <v>25</v>
      </c>
      <c r="J24" s="50"/>
      <c r="K24" s="72" t="s">
        <v>35</v>
      </c>
      <c r="L24" s="73"/>
      <c r="M24" s="73"/>
      <c r="N24" s="74"/>
    </row>
    <row r="25" spans="1:14" s="8" customFormat="1" ht="25.15" customHeight="1">
      <c r="A25" s="70"/>
      <c r="B25" s="53"/>
      <c r="C25" s="53"/>
      <c r="D25" s="53"/>
      <c r="E25" s="53"/>
      <c r="F25" s="53"/>
      <c r="G25" s="53"/>
      <c r="H25" s="53"/>
      <c r="I25" s="50"/>
      <c r="J25" s="50"/>
      <c r="K25" s="72"/>
      <c r="L25" s="73"/>
      <c r="M25" s="73"/>
      <c r="N25" s="74"/>
    </row>
    <row r="26" spans="1:14" s="8" customFormat="1" ht="25.15" customHeight="1">
      <c r="A26" s="70"/>
      <c r="B26" s="53"/>
      <c r="C26" s="53"/>
      <c r="D26" s="53"/>
      <c r="E26" s="53"/>
      <c r="F26" s="53"/>
      <c r="G26" s="53"/>
      <c r="H26" s="53"/>
      <c r="I26" s="50"/>
      <c r="J26" s="50"/>
      <c r="K26" s="72"/>
      <c r="L26" s="73"/>
      <c r="M26" s="73"/>
      <c r="N26" s="74"/>
    </row>
    <row r="27" spans="1:14" s="8" customFormat="1" ht="25.15" customHeight="1" thickBot="1">
      <c r="A27" s="71"/>
      <c r="B27" s="75" t="s">
        <v>38</v>
      </c>
      <c r="C27" s="76"/>
      <c r="D27" s="76"/>
      <c r="E27" s="76"/>
      <c r="F27" s="76"/>
      <c r="G27" s="76"/>
      <c r="H27" s="76"/>
      <c r="I27" s="76"/>
      <c r="J27" s="77"/>
      <c r="K27" s="78">
        <f>SUM(K20:L26)</f>
        <v>0</v>
      </c>
      <c r="L27" s="78"/>
      <c r="M27" s="78">
        <f>SUM(M20:N26)</f>
        <v>0</v>
      </c>
      <c r="N27" s="78"/>
    </row>
    <row r="28" spans="1:14" s="8" customFormat="1"/>
    <row r="29" spans="1:14" s="8" customFormat="1"/>
    <row r="30" spans="1:14" s="8" customFormat="1"/>
    <row r="31" spans="1:14" s="8" customFormat="1"/>
  </sheetData>
  <mergeCells count="108"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B33" sqref="B33:K33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9"/>
      <c r="M1" s="9"/>
    </row>
    <row r="2" spans="1:13" ht="19.149999999999999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3" ht="19.149999999999999" customHeight="1">
      <c r="A3" s="15"/>
      <c r="B3" s="83" t="s">
        <v>42</v>
      </c>
      <c r="C3" s="83"/>
      <c r="D3" s="83"/>
      <c r="E3" s="83"/>
      <c r="F3" s="83"/>
      <c r="G3" s="83"/>
      <c r="H3" s="83"/>
      <c r="I3" s="83"/>
      <c r="J3" s="83"/>
      <c r="K3" s="16"/>
    </row>
    <row r="4" spans="1:13" ht="19.149999999999999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3" ht="19.149999999999999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3" ht="19.149999999999999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3" ht="19.149999999999999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3" ht="19.149999999999999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3" ht="19.149999999999999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3" ht="19.149999999999999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3" ht="19.149999999999999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1"/>
    </row>
    <row r="12" spans="1:13" ht="19.149999999999999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1"/>
    </row>
    <row r="13" spans="1:13" ht="19.149999999999999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3" ht="19.149999999999999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3" ht="19.149999999999999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</row>
    <row r="16" spans="1:13" ht="19.149999999999999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9.149999999999999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19.149999999999999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19.149999999999999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1" ht="19.149999999999999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19.149999999999999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11" ht="19.149999999999999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ht="19.149999999999999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19.149999999999999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19.149999999999999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1"/>
    </row>
    <row r="26" spans="1:11" ht="19.149999999999999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9.149999999999999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19.149999999999999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19.149999999999999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ht="29.45" customHeight="1">
      <c r="A30" s="17"/>
      <c r="B30" s="18"/>
      <c r="C30" s="18"/>
      <c r="D30" s="18"/>
      <c r="E30" s="18"/>
      <c r="F30" s="83" t="s">
        <v>43</v>
      </c>
      <c r="G30" s="83"/>
      <c r="H30" s="83"/>
      <c r="I30" s="83"/>
      <c r="J30" s="83"/>
      <c r="K30" s="88"/>
    </row>
    <row r="31" spans="1:11" ht="25.15" customHeight="1">
      <c r="A31" s="17"/>
      <c r="B31" s="18"/>
      <c r="C31" s="18"/>
      <c r="D31" s="18"/>
      <c r="E31" s="18"/>
      <c r="F31" s="83" t="s">
        <v>44</v>
      </c>
      <c r="G31" s="83"/>
      <c r="H31" s="83"/>
      <c r="I31" s="83"/>
      <c r="J31" s="18"/>
      <c r="K31" s="19"/>
    </row>
    <row r="32" spans="1:11" ht="55.15" customHeight="1" thickBot="1">
      <c r="A32" s="84" t="s">
        <v>45</v>
      </c>
      <c r="B32" s="84"/>
      <c r="C32" s="84"/>
      <c r="D32" s="84"/>
      <c r="E32" s="84"/>
      <c r="F32" s="84"/>
      <c r="G32" s="84" t="s">
        <v>96</v>
      </c>
      <c r="H32" s="84"/>
      <c r="I32" s="84"/>
      <c r="J32" s="84"/>
      <c r="K32" s="84"/>
    </row>
    <row r="33" spans="1:11" ht="51" customHeight="1" thickBot="1">
      <c r="A33" s="20" t="s">
        <v>46</v>
      </c>
      <c r="B33" s="85" t="s">
        <v>94</v>
      </c>
      <c r="C33" s="86"/>
      <c r="D33" s="86"/>
      <c r="E33" s="86"/>
      <c r="F33" s="86"/>
      <c r="G33" s="86"/>
      <c r="H33" s="86"/>
      <c r="I33" s="86"/>
      <c r="J33" s="86"/>
      <c r="K33" s="87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>
      <selection activeCell="H17" sqref="H17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10.875" style="39" customWidth="1"/>
    <col min="36" max="16384" width="8.625" style="39"/>
  </cols>
  <sheetData>
    <row r="1" spans="1:35" s="22" customFormat="1" ht="22.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s="27" customFormat="1" ht="20.65" customHeight="1">
      <c r="A2" s="92" t="s">
        <v>93</v>
      </c>
      <c r="B2" s="92"/>
      <c r="C2" s="92"/>
      <c r="D2" s="92"/>
      <c r="E2" s="92"/>
      <c r="F2" s="92"/>
      <c r="G2" s="92"/>
      <c r="H2" s="23"/>
      <c r="I2" s="93"/>
      <c r="J2" s="93"/>
      <c r="K2" s="93"/>
      <c r="L2" s="93"/>
      <c r="M2" s="24"/>
      <c r="N2" s="25"/>
      <c r="O2" s="25"/>
      <c r="P2" s="26"/>
      <c r="Q2" s="26"/>
      <c r="R2" s="26"/>
      <c r="S2" s="26"/>
      <c r="T2" s="94"/>
      <c r="U2" s="94"/>
      <c r="V2" s="94"/>
      <c r="W2" s="94"/>
      <c r="X2" s="94"/>
      <c r="Y2" s="94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90" t="s">
        <v>48</v>
      </c>
      <c r="B3" s="90" t="s">
        <v>49</v>
      </c>
      <c r="C3" s="90"/>
      <c r="D3" s="90"/>
      <c r="E3" s="90"/>
      <c r="F3" s="90" t="s">
        <v>50</v>
      </c>
      <c r="G3" s="90" t="s">
        <v>51</v>
      </c>
      <c r="H3" s="90" t="s">
        <v>52</v>
      </c>
      <c r="I3" s="90" t="s">
        <v>53</v>
      </c>
      <c r="J3" s="90" t="s">
        <v>5</v>
      </c>
      <c r="K3" s="90" t="s">
        <v>54</v>
      </c>
      <c r="L3" s="90" t="s">
        <v>55</v>
      </c>
      <c r="M3" s="90" t="s">
        <v>56</v>
      </c>
      <c r="N3" s="90" t="s">
        <v>9</v>
      </c>
      <c r="O3" s="90" t="s">
        <v>57</v>
      </c>
      <c r="P3" s="90" t="s">
        <v>13</v>
      </c>
      <c r="Q3" s="90" t="s">
        <v>58</v>
      </c>
      <c r="R3" s="96" t="s">
        <v>59</v>
      </c>
      <c r="S3" s="90" t="s">
        <v>15</v>
      </c>
      <c r="T3" s="90" t="s">
        <v>30</v>
      </c>
      <c r="U3" s="90" t="s">
        <v>27</v>
      </c>
      <c r="V3" s="96" t="s">
        <v>28</v>
      </c>
      <c r="W3" s="96" t="s">
        <v>29</v>
      </c>
      <c r="X3" s="90" t="s">
        <v>35</v>
      </c>
      <c r="Y3" s="90" t="s">
        <v>36</v>
      </c>
      <c r="Z3" s="90" t="s">
        <v>60</v>
      </c>
      <c r="AA3" s="89" t="s">
        <v>61</v>
      </c>
      <c r="AB3" s="89"/>
      <c r="AC3" s="89"/>
      <c r="AD3" s="89" t="s">
        <v>62</v>
      </c>
      <c r="AE3" s="89"/>
      <c r="AF3" s="89" t="s">
        <v>63</v>
      </c>
      <c r="AG3" s="89" t="s">
        <v>64</v>
      </c>
      <c r="AH3" s="89" t="s">
        <v>65</v>
      </c>
      <c r="AI3" s="90" t="s">
        <v>98</v>
      </c>
    </row>
    <row r="4" spans="1:35" s="29" customFormat="1" ht="51" customHeight="1">
      <c r="A4" s="90"/>
      <c r="B4" s="30" t="s">
        <v>66</v>
      </c>
      <c r="C4" s="30" t="s">
        <v>67</v>
      </c>
      <c r="D4" s="30" t="s">
        <v>19</v>
      </c>
      <c r="E4" s="30" t="s">
        <v>68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6"/>
      <c r="S4" s="90"/>
      <c r="T4" s="90"/>
      <c r="U4" s="90"/>
      <c r="V4" s="96"/>
      <c r="W4" s="96"/>
      <c r="X4" s="90"/>
      <c r="Y4" s="90"/>
      <c r="Z4" s="90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89"/>
      <c r="AG4" s="89"/>
      <c r="AH4" s="89"/>
      <c r="AI4" s="90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应聘登记表正面!E25</f>
        <v>0</v>
      </c>
    </row>
    <row r="8" spans="1:35" ht="42.6" customHeight="1">
      <c r="A8" s="95" t="s">
        <v>92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N3:N4"/>
    <mergeCell ref="L3:L4"/>
    <mergeCell ref="O3:O4"/>
    <mergeCell ref="M3:M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  <mergeCell ref="J3:J4"/>
    <mergeCell ref="K3:K4"/>
    <mergeCell ref="AG3:AG4"/>
    <mergeCell ref="U3:U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AH3:AH4"/>
    <mergeCell ref="AI3:A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2017-07-21T01:43:00Z</dcterms:modified>
</cp:coreProperties>
</file>