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11010" activeTab="0"/>
  </bookViews>
  <sheets>
    <sheet name="笔试名单" sheetId="1" r:id="rId1"/>
  </sheets>
  <definedNames>
    <definedName name="_xlnm._FilterDatabase" localSheetId="0" hidden="1">'笔试名单'!$A$2:$E$409</definedName>
  </definedNames>
  <calcPr fullCalcOnLoad="1"/>
</workbook>
</file>

<file path=xl/sharedStrings.xml><?xml version="1.0" encoding="utf-8"?>
<sst xmlns="http://schemas.openxmlformats.org/spreadsheetml/2006/main" count="1637" uniqueCount="838">
  <si>
    <t>姓名</t>
  </si>
  <si>
    <t>性别</t>
  </si>
  <si>
    <t>男</t>
  </si>
  <si>
    <t>报考职位</t>
  </si>
  <si>
    <t>仁怀市定向公开招聘劳动合同制工勤参加笔试人员名单</t>
  </si>
  <si>
    <t>备注</t>
  </si>
  <si>
    <t>01</t>
  </si>
  <si>
    <t>01</t>
  </si>
  <si>
    <t>02</t>
  </si>
  <si>
    <t>02</t>
  </si>
  <si>
    <t>02</t>
  </si>
  <si>
    <t>03</t>
  </si>
  <si>
    <t>04</t>
  </si>
  <si>
    <t>07</t>
  </si>
  <si>
    <t>07</t>
  </si>
  <si>
    <t>09</t>
  </si>
  <si>
    <t>10</t>
  </si>
  <si>
    <t>周长洁</t>
  </si>
  <si>
    <t>吕君丽</t>
  </si>
  <si>
    <t>唐庭婷</t>
  </si>
  <si>
    <t>喻欣</t>
  </si>
  <si>
    <t>陈爽楠</t>
  </si>
  <si>
    <t>李江连</t>
  </si>
  <si>
    <t>林玉玲</t>
  </si>
  <si>
    <t>杨礼英</t>
  </si>
  <si>
    <t>袁颖</t>
  </si>
  <si>
    <t>杨鳕莉</t>
  </si>
  <si>
    <t>王体英</t>
  </si>
  <si>
    <t>周启燕</t>
  </si>
  <si>
    <t>姜世芹</t>
  </si>
  <si>
    <t>李艳茹</t>
  </si>
  <si>
    <t>程容</t>
  </si>
  <si>
    <t>陈华芬</t>
  </si>
  <si>
    <t>刘国姗</t>
  </si>
  <si>
    <t>郭兰叶</t>
  </si>
  <si>
    <t>王成梅</t>
  </si>
  <si>
    <t>赵亚</t>
  </si>
  <si>
    <t>廖思梅</t>
  </si>
  <si>
    <t>陈怡</t>
  </si>
  <si>
    <t>杨兰</t>
  </si>
  <si>
    <t>张玲</t>
  </si>
  <si>
    <t>秦曼娜</t>
  </si>
  <si>
    <t>陈琳玲</t>
  </si>
  <si>
    <t>陈照燕</t>
  </si>
  <si>
    <t>肖文雅</t>
  </si>
  <si>
    <t>熊群玉</t>
  </si>
  <si>
    <t>许发焦</t>
  </si>
  <si>
    <t>兰一熊</t>
  </si>
  <si>
    <t>李跃</t>
  </si>
  <si>
    <t>杨应涛</t>
  </si>
  <si>
    <t>杨跃</t>
  </si>
  <si>
    <t>王顺飞</t>
  </si>
  <si>
    <t>李广</t>
  </si>
  <si>
    <t>唐波</t>
  </si>
  <si>
    <t>崔杰飞</t>
  </si>
  <si>
    <t>赵温勇</t>
  </si>
  <si>
    <t>袁阳</t>
  </si>
  <si>
    <t>姜田岛</t>
  </si>
  <si>
    <t>李晓波</t>
  </si>
  <si>
    <t>赵温旭</t>
  </si>
  <si>
    <t>王波</t>
  </si>
  <si>
    <t>李峰</t>
  </si>
  <si>
    <t>韦恒德</t>
  </si>
  <si>
    <t>鲁庆杰</t>
  </si>
  <si>
    <t>刘飞</t>
  </si>
  <si>
    <t>李湖</t>
  </si>
  <si>
    <t>蒲旭</t>
  </si>
  <si>
    <t>刘江</t>
  </si>
  <si>
    <t>何小浪</t>
  </si>
  <si>
    <t>田静</t>
  </si>
  <si>
    <t>王正国</t>
  </si>
  <si>
    <t>蔡炯</t>
  </si>
  <si>
    <t>李朗</t>
  </si>
  <si>
    <t>李飞</t>
  </si>
  <si>
    <t>苏别</t>
  </si>
  <si>
    <t>王东</t>
  </si>
  <si>
    <t>卢飞</t>
  </si>
  <si>
    <t>罗洪江</t>
  </si>
  <si>
    <t>罗芩</t>
  </si>
  <si>
    <t>胡国武</t>
  </si>
  <si>
    <t>蔡浪</t>
  </si>
  <si>
    <t>唐煜</t>
  </si>
  <si>
    <t>雷雨鑫</t>
  </si>
  <si>
    <t>万洋</t>
  </si>
  <si>
    <t>钟彬</t>
  </si>
  <si>
    <t>仇小炯</t>
  </si>
  <si>
    <t>邹勇华</t>
  </si>
  <si>
    <t>陈中华</t>
  </si>
  <si>
    <t>杨应美</t>
  </si>
  <si>
    <t>熊波</t>
  </si>
  <si>
    <t>刘威</t>
  </si>
  <si>
    <t>丁大钊</t>
  </si>
  <si>
    <t>周言</t>
  </si>
  <si>
    <t>刘良彬</t>
  </si>
  <si>
    <t>蔡源</t>
  </si>
  <si>
    <t>张利</t>
  </si>
  <si>
    <t>赵彪</t>
  </si>
  <si>
    <t>张兵</t>
  </si>
  <si>
    <t>赵静</t>
  </si>
  <si>
    <t>王例</t>
  </si>
  <si>
    <t>李绿</t>
  </si>
  <si>
    <t>杨鹃</t>
  </si>
  <si>
    <t>胡晓红</t>
  </si>
  <si>
    <t>袁禄</t>
  </si>
  <si>
    <t>赵朋</t>
  </si>
  <si>
    <t>班彬益</t>
  </si>
  <si>
    <t>李鑫</t>
  </si>
  <si>
    <t>袁毅</t>
  </si>
  <si>
    <t>许远飞</t>
  </si>
  <si>
    <t>刘映灿</t>
  </si>
  <si>
    <t xml:space="preserve">王均焱
</t>
  </si>
  <si>
    <t>王旭</t>
  </si>
  <si>
    <t>李华</t>
  </si>
  <si>
    <t>牟小燕</t>
  </si>
  <si>
    <t>唐娜娜</t>
  </si>
  <si>
    <t>王会</t>
  </si>
  <si>
    <t>李娅</t>
  </si>
  <si>
    <t>蒋镇蔚</t>
  </si>
  <si>
    <t>杨壹</t>
  </si>
  <si>
    <t>赵文芹</t>
  </si>
  <si>
    <t>赵云喜</t>
  </si>
  <si>
    <t>张健</t>
  </si>
  <si>
    <t>先国侨</t>
  </si>
  <si>
    <t>陈润</t>
  </si>
  <si>
    <t>杨博</t>
  </si>
  <si>
    <t>周洁宇</t>
  </si>
  <si>
    <t>王祥晋</t>
  </si>
  <si>
    <t>彭鸿焘</t>
  </si>
  <si>
    <t>张星星</t>
  </si>
  <si>
    <t>王祖贵</t>
  </si>
  <si>
    <t>杨罗诚</t>
  </si>
  <si>
    <t>白明兵</t>
  </si>
  <si>
    <t>刘金洪</t>
  </si>
  <si>
    <t>马吉</t>
  </si>
  <si>
    <t>彭晓伟</t>
  </si>
  <si>
    <t>刘小华</t>
  </si>
  <si>
    <t>李顺</t>
  </si>
  <si>
    <t>伍应洪</t>
  </si>
  <si>
    <t>陈雨林</t>
  </si>
  <si>
    <t>陈文</t>
  </si>
  <si>
    <t>张应发</t>
  </si>
  <si>
    <t>周仁贵</t>
  </si>
  <si>
    <t>骆荣华</t>
  </si>
  <si>
    <t>王华杰</t>
  </si>
  <si>
    <t>王超</t>
  </si>
  <si>
    <t>章李波</t>
  </si>
  <si>
    <t>杨恩健</t>
  </si>
  <si>
    <t>夏流静</t>
  </si>
  <si>
    <t>张俊峰</t>
  </si>
  <si>
    <t>刘福玉</t>
  </si>
  <si>
    <t>王治</t>
  </si>
  <si>
    <t>周朝海</t>
  </si>
  <si>
    <t>王晨野</t>
  </si>
  <si>
    <t>闻诚</t>
  </si>
  <si>
    <t>陈非</t>
  </si>
  <si>
    <t>涂浪</t>
  </si>
  <si>
    <t>赵小洪</t>
  </si>
  <si>
    <t>仇登飞</t>
  </si>
  <si>
    <t>刘胜远</t>
  </si>
  <si>
    <t>喻国和</t>
  </si>
  <si>
    <t>彭小波</t>
  </si>
  <si>
    <t>粟中伟</t>
  </si>
  <si>
    <t>秦警</t>
  </si>
  <si>
    <t>李静</t>
  </si>
  <si>
    <t>孙恩志</t>
  </si>
  <si>
    <t>陈超</t>
  </si>
  <si>
    <t>王磊</t>
  </si>
  <si>
    <t>丁帅</t>
  </si>
  <si>
    <t>苏刚</t>
  </si>
  <si>
    <t>母天富</t>
  </si>
  <si>
    <t>高浪</t>
  </si>
  <si>
    <t>牟道臣</t>
  </si>
  <si>
    <t>潘锋</t>
  </si>
  <si>
    <t>张连跃</t>
  </si>
  <si>
    <t>匡铁炎</t>
  </si>
  <si>
    <t>王文韬</t>
  </si>
  <si>
    <t>王仲禹</t>
  </si>
  <si>
    <t>潘亨大</t>
  </si>
  <si>
    <t>王从江</t>
  </si>
  <si>
    <t>陈俊</t>
  </si>
  <si>
    <t>何爽</t>
  </si>
  <si>
    <t>杨远钊</t>
  </si>
  <si>
    <t>罗弟敏</t>
  </si>
  <si>
    <t>吴德刚</t>
  </si>
  <si>
    <t>张和</t>
  </si>
  <si>
    <t>袁源</t>
  </si>
  <si>
    <t>程智</t>
  </si>
  <si>
    <t>唐恩学</t>
  </si>
  <si>
    <t>陈国伟</t>
  </si>
  <si>
    <t>冯彦</t>
  </si>
  <si>
    <t>赵肇永</t>
  </si>
  <si>
    <t>冯文浪</t>
  </si>
  <si>
    <t>温忠杰</t>
  </si>
  <si>
    <t>赵玖顺</t>
  </si>
  <si>
    <t>胡帅</t>
  </si>
  <si>
    <t>李雪松</t>
  </si>
  <si>
    <t>熊浪波</t>
  </si>
  <si>
    <t>朱鸿</t>
  </si>
  <si>
    <t>汪杰</t>
  </si>
  <si>
    <t>王廷友</t>
  </si>
  <si>
    <t>胡磊磊</t>
  </si>
  <si>
    <t>吴海军</t>
  </si>
  <si>
    <t>姚圆圆</t>
  </si>
  <si>
    <t>王桔顺</t>
  </si>
  <si>
    <t>何家福</t>
  </si>
  <si>
    <t>冷厚勇</t>
  </si>
  <si>
    <t>周泽勇</t>
  </si>
  <si>
    <t>王宝铜</t>
  </si>
  <si>
    <t>李月鹏</t>
  </si>
  <si>
    <t>赵文冉</t>
  </si>
  <si>
    <t>舒宗浪</t>
  </si>
  <si>
    <t>王用</t>
  </si>
  <si>
    <t>刘乐</t>
  </si>
  <si>
    <t>杨仕宽</t>
  </si>
  <si>
    <t>周国波</t>
  </si>
  <si>
    <t>施蛟</t>
  </si>
  <si>
    <t>李远涪</t>
  </si>
  <si>
    <t>谭递良</t>
  </si>
  <si>
    <t>何兴腾</t>
  </si>
  <si>
    <t>林聪</t>
  </si>
  <si>
    <t>任茂春</t>
  </si>
  <si>
    <t>唐昌胜</t>
  </si>
  <si>
    <t>雷进</t>
  </si>
  <si>
    <t>王永震</t>
  </si>
  <si>
    <t>杨明锋</t>
  </si>
  <si>
    <t>丁龙海</t>
  </si>
  <si>
    <t>熊启鹏</t>
  </si>
  <si>
    <t>陈宗乾</t>
  </si>
  <si>
    <t>赵超</t>
  </si>
  <si>
    <t>罗进</t>
  </si>
  <si>
    <t>陈林</t>
  </si>
  <si>
    <t>黄 涛</t>
  </si>
  <si>
    <t>陈圆圆</t>
  </si>
  <si>
    <t>杨龙江</t>
  </si>
  <si>
    <t>伍庆锋</t>
  </si>
  <si>
    <t>卢伟</t>
  </si>
  <si>
    <t>蔡思洪</t>
  </si>
  <si>
    <t>李旭</t>
  </si>
  <si>
    <t>周斌</t>
  </si>
  <si>
    <t>先国伟</t>
  </si>
  <si>
    <t>赵小兵</t>
  </si>
  <si>
    <t>蔡学康</t>
  </si>
  <si>
    <t>王运松</t>
  </si>
  <si>
    <t>刘洪</t>
  </si>
  <si>
    <t>李渊</t>
  </si>
  <si>
    <t>先国鑫</t>
  </si>
  <si>
    <t>令狐君</t>
  </si>
  <si>
    <t>张富江</t>
  </si>
  <si>
    <t>游健</t>
  </si>
  <si>
    <t>袁华柱</t>
  </si>
  <si>
    <t>张小波</t>
  </si>
  <si>
    <t>赵文顺</t>
  </si>
  <si>
    <t>赵肇琦</t>
  </si>
  <si>
    <t>明鑫</t>
  </si>
  <si>
    <t>王朝来</t>
  </si>
  <si>
    <t>钟杰</t>
  </si>
  <si>
    <t>赵有德</t>
  </si>
  <si>
    <t>女</t>
  </si>
  <si>
    <t>女</t>
  </si>
  <si>
    <t>男</t>
  </si>
  <si>
    <t>男</t>
  </si>
  <si>
    <t>522130198404151643</t>
  </si>
  <si>
    <t>522130198708010081</t>
  </si>
  <si>
    <t>522130199004070048</t>
  </si>
  <si>
    <t>522130199311080027</t>
  </si>
  <si>
    <t>522130199207140448</t>
  </si>
  <si>
    <t>522130199007066028</t>
  </si>
  <si>
    <t>522130197801125241</t>
  </si>
  <si>
    <t>522130197805136829</t>
  </si>
  <si>
    <t>52213019890107524X</t>
  </si>
  <si>
    <t>522130198503152449</t>
  </si>
  <si>
    <t>522130199409220067</t>
  </si>
  <si>
    <t>522130199306180082</t>
  </si>
  <si>
    <t>522130197912137587</t>
  </si>
  <si>
    <t>522130198108130020</t>
  </si>
  <si>
    <t>522130198410043745</t>
  </si>
  <si>
    <t>522130199106184820</t>
  </si>
  <si>
    <t>522130199002130027</t>
  </si>
  <si>
    <t>522130199106030012</t>
  </si>
  <si>
    <t>522130199003135612</t>
  </si>
  <si>
    <t>522130199110050139</t>
  </si>
  <si>
    <t>522130198605114830</t>
  </si>
  <si>
    <t>522130199409296854</t>
  </si>
  <si>
    <t>522130198607080451</t>
  </si>
  <si>
    <t>522130198509250015</t>
  </si>
  <si>
    <t>522101199201060092</t>
  </si>
  <si>
    <t>522130198603280413</t>
  </si>
  <si>
    <t>522130198905260012</t>
  </si>
  <si>
    <t>522130199411090038</t>
  </si>
  <si>
    <t>522130199005030056</t>
  </si>
  <si>
    <t>522130198708150017</t>
  </si>
  <si>
    <t>522130198812040010</t>
  </si>
  <si>
    <t>522130198901080057</t>
  </si>
  <si>
    <t>510525198209183292</t>
  </si>
  <si>
    <t>52213019940329003X</t>
  </si>
  <si>
    <t>52213019881002085X</t>
  </si>
  <si>
    <t>522130199306251258</t>
  </si>
  <si>
    <t>522130199209190051</t>
  </si>
  <si>
    <t>522130199406195230</t>
  </si>
  <si>
    <t>522130199402120071</t>
  </si>
  <si>
    <t>522130199008136411</t>
  </si>
  <si>
    <t>522130199302100110</t>
  </si>
  <si>
    <t>522130198201200038</t>
  </si>
  <si>
    <t>522130198309072015</t>
  </si>
  <si>
    <t>522130198306170832</t>
  </si>
  <si>
    <t>522130198312195614</t>
  </si>
  <si>
    <t>522130198702145612</t>
  </si>
  <si>
    <t>522130199201034839</t>
  </si>
  <si>
    <t>522130199006204433</t>
  </si>
  <si>
    <t>522130198803076038</t>
  </si>
  <si>
    <t>522130198304016057</t>
  </si>
  <si>
    <t>522130199010181211</t>
  </si>
  <si>
    <t>522130199305106411</t>
  </si>
  <si>
    <t>522130198702136433</t>
  </si>
  <si>
    <t>522130199106186033</t>
  </si>
  <si>
    <t>522130198709230836</t>
  </si>
  <si>
    <t>522130199309160052</t>
  </si>
  <si>
    <t>522130199403080091</t>
  </si>
  <si>
    <t>433026198703273914</t>
  </si>
  <si>
    <t>522130198607120011</t>
  </si>
  <si>
    <t>522130199001015238</t>
  </si>
  <si>
    <t>522130199609196452</t>
  </si>
  <si>
    <t>522130198412196216</t>
  </si>
  <si>
    <t>520382199006219825</t>
  </si>
  <si>
    <t>5221301988012032010</t>
  </si>
  <si>
    <t>522130199201050839</t>
  </si>
  <si>
    <t>522130199507252417</t>
  </si>
  <si>
    <t>5115251988081267X</t>
  </si>
  <si>
    <t>510525199002285616</t>
  </si>
  <si>
    <t>522130198907145253</t>
  </si>
  <si>
    <t>522130198503050055</t>
  </si>
  <si>
    <t>522130199108130017</t>
  </si>
  <si>
    <t>522130199501125230</t>
  </si>
  <si>
    <t>522130198812086430</t>
  </si>
  <si>
    <t>52213019851024363X</t>
  </si>
  <si>
    <t>522130199205220022</t>
  </si>
  <si>
    <t>522130198812191249</t>
  </si>
  <si>
    <t>522130199112230029</t>
  </si>
  <si>
    <t>522130199206230054</t>
  </si>
  <si>
    <t>522130199207022046</t>
  </si>
  <si>
    <t>522130198407100411</t>
  </si>
  <si>
    <t>522130199405270016</t>
  </si>
  <si>
    <t>522130199502230055</t>
  </si>
  <si>
    <t>522130199402281617</t>
  </si>
  <si>
    <t>522130199206071639</t>
  </si>
  <si>
    <t>522130199010080082</t>
  </si>
  <si>
    <t>522130199109280439</t>
  </si>
  <si>
    <t>522130198612077222</t>
  </si>
  <si>
    <t>522130198803240811</t>
  </si>
  <si>
    <t>522122198711177624</t>
  </si>
  <si>
    <t>522130199009120040</t>
  </si>
  <si>
    <t>522132198403318512</t>
  </si>
  <si>
    <t>522130199208230015</t>
  </si>
  <si>
    <t>522130198705086021</t>
  </si>
  <si>
    <t>522130199201010116</t>
  </si>
  <si>
    <t>522130198910270434</t>
  </si>
  <si>
    <t>52213019831210249X</t>
  </si>
  <si>
    <t>522130199408100418</t>
  </si>
  <si>
    <t>522130198507231259</t>
  </si>
  <si>
    <t>522130199205270011</t>
  </si>
  <si>
    <t>522130199302133211</t>
  </si>
  <si>
    <t>522130199308066830</t>
  </si>
  <si>
    <t>522130199212085230</t>
  </si>
  <si>
    <t>522130199001010170</t>
  </si>
  <si>
    <t>522130199204090019</t>
  </si>
  <si>
    <t>522130199202090410</t>
  </si>
  <si>
    <t>522130198206122016</t>
  </si>
  <si>
    <t>52213019931204241X</t>
  </si>
  <si>
    <t>522130199104063216</t>
  </si>
  <si>
    <t>522130198911105211</t>
  </si>
  <si>
    <t>522130199504012493</t>
  </si>
  <si>
    <t>522130198601232039</t>
  </si>
  <si>
    <t>5221360199009016032</t>
  </si>
  <si>
    <t>52213019881120321X</t>
  </si>
  <si>
    <t>52213019840716161X</t>
  </si>
  <si>
    <t>522130199411292414</t>
  </si>
  <si>
    <t>522130199203154877</t>
  </si>
  <si>
    <t>522130198606180813</t>
  </si>
  <si>
    <t>522130198711220039</t>
  </si>
  <si>
    <t>522130199202037214</t>
  </si>
  <si>
    <t>522130199311292011</t>
  </si>
  <si>
    <t>522130198709271275</t>
  </si>
  <si>
    <t>522130199403136016</t>
  </si>
  <si>
    <t>522130198803085612</t>
  </si>
  <si>
    <t>522130199412180035</t>
  </si>
  <si>
    <t>522130199405206030</t>
  </si>
  <si>
    <t>522130199307262434</t>
  </si>
  <si>
    <t>522130199103270416</t>
  </si>
  <si>
    <t>522130199205191612</t>
  </si>
  <si>
    <t>522130198912054938</t>
  </si>
  <si>
    <t>522130199103093210</t>
  </si>
  <si>
    <t>52213019851027521X</t>
  </si>
  <si>
    <t>522130198508272474</t>
  </si>
  <si>
    <t>522130199301260817</t>
  </si>
  <si>
    <t>522130199002146811</t>
  </si>
  <si>
    <t>522130199109160816</t>
  </si>
  <si>
    <t>522130199201174014</t>
  </si>
  <si>
    <t>522130199005272012</t>
  </si>
  <si>
    <t>522130198504082470</t>
  </si>
  <si>
    <t>522130198911230012</t>
  </si>
  <si>
    <t>522130198907270556</t>
  </si>
  <si>
    <t>510525199405105616</t>
  </si>
  <si>
    <t>522130199012232414</t>
  </si>
  <si>
    <t>52213019930623161X</t>
  </si>
  <si>
    <t>522130198811112051</t>
  </si>
  <si>
    <t>522130198803014873</t>
  </si>
  <si>
    <t>522130199211080417</t>
  </si>
  <si>
    <t>522130198708094852</t>
  </si>
  <si>
    <t>522130199004061635</t>
  </si>
  <si>
    <t>421081198807271893</t>
  </si>
  <si>
    <t>522130199102162413</t>
  </si>
  <si>
    <t>522130199404274816</t>
  </si>
  <si>
    <t>522130198301073216</t>
  </si>
  <si>
    <t>522130199005081611</t>
  </si>
  <si>
    <t>522130199301220014</t>
  </si>
  <si>
    <t>522130199308120075</t>
  </si>
  <si>
    <t>522130199108300813</t>
  </si>
  <si>
    <t>522130198601134818</t>
  </si>
  <si>
    <t>522130199303222013</t>
  </si>
  <si>
    <t>522130199502014030</t>
  </si>
  <si>
    <t>522130199306291655</t>
  </si>
  <si>
    <t>522130199407050017</t>
  </si>
  <si>
    <t>522130198903050812</t>
  </si>
  <si>
    <t>522132199005192859</t>
  </si>
  <si>
    <t>52213019901206561X</t>
  </si>
  <si>
    <t>522130198409204476</t>
  </si>
  <si>
    <t>522130199206156018</t>
  </si>
  <si>
    <t>522130199408240816</t>
  </si>
  <si>
    <t>522130199202080036</t>
  </si>
  <si>
    <t>522130198811214031</t>
  </si>
  <si>
    <t>522130199002085633</t>
  </si>
  <si>
    <t>522130199306122050</t>
  </si>
  <si>
    <t>52213019861006281X</t>
  </si>
  <si>
    <t>522130199005120019</t>
  </si>
  <si>
    <t>522130198609073212</t>
  </si>
  <si>
    <t>522130199108300012</t>
  </si>
  <si>
    <t>522130199505010019</t>
  </si>
  <si>
    <t>522130199503104855</t>
  </si>
  <si>
    <t xml:space="preserve">52213019950308003X </t>
  </si>
  <si>
    <t>522130199308026011</t>
  </si>
  <si>
    <t>522130198701124051</t>
  </si>
  <si>
    <t>522130198603053632</t>
  </si>
  <si>
    <t>522126199003065015</t>
  </si>
  <si>
    <t>522130199409020057</t>
  </si>
  <si>
    <t>522130199510156418</t>
  </si>
  <si>
    <t>52213019840901121X</t>
  </si>
  <si>
    <t>522130198508160034</t>
  </si>
  <si>
    <t>522130199409220059</t>
  </si>
  <si>
    <t>522130198912090074</t>
  </si>
  <si>
    <t>522130198302240434</t>
  </si>
  <si>
    <t>522130199111160030</t>
  </si>
  <si>
    <t>522130199105156078</t>
  </si>
  <si>
    <t>522121198304040878</t>
  </si>
  <si>
    <t>522130198501273212</t>
  </si>
  <si>
    <t>522130198005056411</t>
  </si>
  <si>
    <t>522130198812196015</t>
  </si>
  <si>
    <t>522130199605030033</t>
  </si>
  <si>
    <t>522130199202120878</t>
  </si>
  <si>
    <t>522130199302200058</t>
  </si>
  <si>
    <t>522130199303092431</t>
  </si>
  <si>
    <t>522130199108122412</t>
  </si>
  <si>
    <t>522130198807042433</t>
  </si>
  <si>
    <t>522130198610036099</t>
  </si>
  <si>
    <t>522130199302160033</t>
  </si>
  <si>
    <t>522130199010277213</t>
  </si>
  <si>
    <t>522130199301120419</t>
  </si>
  <si>
    <t>522130199209124011</t>
  </si>
  <si>
    <t>522130198901100038</t>
  </si>
  <si>
    <t>522130198707020472</t>
  </si>
  <si>
    <t>522130199303290032</t>
  </si>
  <si>
    <t>522130198405126036</t>
  </si>
  <si>
    <t>522130198305125618</t>
  </si>
  <si>
    <t>522101199212100414</t>
  </si>
  <si>
    <t>52213019901004003X</t>
  </si>
  <si>
    <t>522130198304022457</t>
  </si>
  <si>
    <t>522130198603150053</t>
  </si>
  <si>
    <t>522130197903106033</t>
  </si>
  <si>
    <t>522130198111180811</t>
  </si>
  <si>
    <t>522130198404014817</t>
  </si>
  <si>
    <t>522130198005282099</t>
  </si>
  <si>
    <t>522130198009170078</t>
  </si>
  <si>
    <t>522130198410080052</t>
  </si>
  <si>
    <t>522130198109110072</t>
  </si>
  <si>
    <t>522130198102184716</t>
  </si>
  <si>
    <t>522130198208013614</t>
  </si>
  <si>
    <t>522130198309104013</t>
  </si>
  <si>
    <t>522130197909185254</t>
  </si>
  <si>
    <t>522130198101284414</t>
  </si>
  <si>
    <t>522130198305060033</t>
  </si>
  <si>
    <t>522130198305255615</t>
  </si>
  <si>
    <t>522130198510125254</t>
  </si>
  <si>
    <t>52213019800111483X</t>
  </si>
  <si>
    <t>52213019830518081X</t>
  </si>
  <si>
    <t>522130199311030046</t>
  </si>
  <si>
    <t>522130199408065229</t>
  </si>
  <si>
    <t>52213019891110362X</t>
  </si>
  <si>
    <t>522130199302050029</t>
  </si>
  <si>
    <t>522130199302073626</t>
  </si>
  <si>
    <t>522130198607171644</t>
  </si>
  <si>
    <t>522130199409281222</t>
  </si>
  <si>
    <t>522130198704252825</t>
  </si>
  <si>
    <t>522130199504014042</t>
  </si>
  <si>
    <t>522130199308296820</t>
  </si>
  <si>
    <t>522130199111120127</t>
  </si>
  <si>
    <t>522130198207151644</t>
  </si>
  <si>
    <t>522130198306102047</t>
  </si>
  <si>
    <t>522127198405074020</t>
  </si>
  <si>
    <t>522130198707160416</t>
  </si>
  <si>
    <t>522130199005022419</t>
  </si>
  <si>
    <t>522130198610175611</t>
  </si>
  <si>
    <t>身份证号</t>
  </si>
  <si>
    <t>08</t>
  </si>
  <si>
    <t>秦文军</t>
  </si>
  <si>
    <t>李俊玲</t>
  </si>
  <si>
    <t>赵进</t>
  </si>
  <si>
    <t>王胜</t>
  </si>
  <si>
    <t>杨欣</t>
  </si>
  <si>
    <t>阮云</t>
  </si>
  <si>
    <t>张  丽</t>
  </si>
  <si>
    <t>熊永富</t>
  </si>
  <si>
    <t>郑义</t>
  </si>
  <si>
    <t>李霄霄</t>
  </si>
  <si>
    <t>罗光美</t>
  </si>
  <si>
    <t>王芸</t>
  </si>
  <si>
    <t>陈晋</t>
  </si>
  <si>
    <t>冯文蛟</t>
  </si>
  <si>
    <t>蔡艳群</t>
  </si>
  <si>
    <t>张荣超</t>
  </si>
  <si>
    <t>汪安富</t>
  </si>
  <si>
    <t>赵冰雪</t>
  </si>
  <si>
    <t>罗红</t>
  </si>
  <si>
    <t>周朝康</t>
  </si>
  <si>
    <t>钟攀</t>
  </si>
  <si>
    <t>李玲玲</t>
  </si>
  <si>
    <t>姚方桥</t>
  </si>
  <si>
    <t>葛玲秋</t>
  </si>
  <si>
    <t>张小雪</t>
  </si>
  <si>
    <t>蔡回森</t>
  </si>
  <si>
    <t>蒲曼丽</t>
  </si>
  <si>
    <t>刘宝花</t>
  </si>
  <si>
    <t>08</t>
  </si>
  <si>
    <t>刘福俊</t>
  </si>
  <si>
    <t>冯绍祥</t>
  </si>
  <si>
    <t>李叶芳</t>
  </si>
  <si>
    <t>王小静</t>
  </si>
  <si>
    <t>刘坤远</t>
  </si>
  <si>
    <t>杨发正</t>
  </si>
  <si>
    <t>庹龙海</t>
  </si>
  <si>
    <t>朱敏</t>
  </si>
  <si>
    <t>陈义勇</t>
  </si>
  <si>
    <t>张艺</t>
  </si>
  <si>
    <t>韩俊逸</t>
  </si>
  <si>
    <t>陈玉乾</t>
  </si>
  <si>
    <t>张垒</t>
  </si>
  <si>
    <t>张映</t>
  </si>
  <si>
    <t>522130198802064035</t>
  </si>
  <si>
    <t>522130198810022425</t>
  </si>
  <si>
    <t>522130198610165616</t>
  </si>
  <si>
    <t>522121198805134231</t>
  </si>
  <si>
    <t>522130198411030815</t>
  </si>
  <si>
    <t>522130199609170092</t>
  </si>
  <si>
    <t>522130199304031227</t>
  </si>
  <si>
    <t>5221301991101711643</t>
  </si>
  <si>
    <t>522130199010211644</t>
  </si>
  <si>
    <t>522130199209090827</t>
  </si>
  <si>
    <t>522130198404096832</t>
  </si>
  <si>
    <t>522130198612062493</t>
  </si>
  <si>
    <t>522130198905070075</t>
  </si>
  <si>
    <t>522130199210057231</t>
  </si>
  <si>
    <t>522130198704283243</t>
  </si>
  <si>
    <t>522130198306092475</t>
  </si>
  <si>
    <t>522130199404143640</t>
  </si>
  <si>
    <t>52213019890909201X</t>
  </si>
  <si>
    <t>522130198302204492</t>
  </si>
  <si>
    <t>522130198401212439</t>
  </si>
  <si>
    <t>522130199102010057</t>
  </si>
  <si>
    <t>522130198209185637</t>
  </si>
  <si>
    <t>522130198506115627</t>
  </si>
  <si>
    <t>52213019861102169X</t>
  </si>
  <si>
    <t>522130199210100041</t>
  </si>
  <si>
    <t>522130198809101230</t>
  </si>
  <si>
    <t>522130199404222442</t>
  </si>
  <si>
    <t>52130199206150062</t>
  </si>
  <si>
    <t>522130199309182032</t>
  </si>
  <si>
    <t>522130199506296012</t>
  </si>
  <si>
    <t>522130199110205217</t>
  </si>
  <si>
    <t>522132199308222154</t>
  </si>
  <si>
    <t>52213019950811522X</t>
  </si>
  <si>
    <t>522130198801064834</t>
  </si>
  <si>
    <t>522130198908012428</t>
  </si>
  <si>
    <t>522130199511064021</t>
  </si>
  <si>
    <t>522130198911050011</t>
  </si>
  <si>
    <t>522130198611082070</t>
  </si>
  <si>
    <t>522130199004170049</t>
  </si>
  <si>
    <t>522130198701035323</t>
  </si>
  <si>
    <t>522130199106162819</t>
  </si>
  <si>
    <t>522130198210226037</t>
  </si>
  <si>
    <t>522132198311306346</t>
  </si>
  <si>
    <t>05</t>
  </si>
  <si>
    <t>王天旭</t>
  </si>
  <si>
    <t>任志勇</t>
  </si>
  <si>
    <t>陈敬文</t>
  </si>
  <si>
    <t>卞飞</t>
  </si>
  <si>
    <t>钟浪涛</t>
  </si>
  <si>
    <t>邓涛</t>
  </si>
  <si>
    <t>许熙毛</t>
  </si>
  <si>
    <t>李兴</t>
  </si>
  <si>
    <t>姚涛</t>
  </si>
  <si>
    <t>周泽奇</t>
  </si>
  <si>
    <t>张金升</t>
  </si>
  <si>
    <t>陈浪</t>
  </si>
  <si>
    <t>姚小东</t>
  </si>
  <si>
    <t>陈藩全</t>
  </si>
  <si>
    <t>郭灿</t>
  </si>
  <si>
    <t>蔡丕</t>
  </si>
  <si>
    <t>吴  明</t>
  </si>
  <si>
    <t>方勇</t>
  </si>
  <si>
    <t>王正飞</t>
  </si>
  <si>
    <t>李国辉</t>
  </si>
  <si>
    <t>侯支信</t>
  </si>
  <si>
    <t>程小洪</t>
  </si>
  <si>
    <t>赵坤</t>
  </si>
  <si>
    <t>甘红</t>
  </si>
  <si>
    <t>肖杨</t>
  </si>
  <si>
    <t>罗斌</t>
  </si>
  <si>
    <t>王飘</t>
  </si>
  <si>
    <t>陈滔</t>
  </si>
  <si>
    <t>陈丕</t>
  </si>
  <si>
    <t>刘小兵</t>
  </si>
  <si>
    <t>张思卿</t>
  </si>
  <si>
    <t>袁伟</t>
  </si>
  <si>
    <t>郭发宇</t>
  </si>
  <si>
    <t>丁波</t>
  </si>
  <si>
    <t>赵温杰</t>
  </si>
  <si>
    <t>赵文俊</t>
  </si>
  <si>
    <t>杨旭</t>
  </si>
  <si>
    <t>王洪元</t>
  </si>
  <si>
    <t>万发强</t>
  </si>
  <si>
    <t>赵聪</t>
  </si>
  <si>
    <t>张松</t>
  </si>
  <si>
    <t>冯沛浪</t>
  </si>
  <si>
    <t>程云朋</t>
  </si>
  <si>
    <t>虞文浪</t>
  </si>
  <si>
    <t>王青正</t>
  </si>
  <si>
    <t>李明辽</t>
  </si>
  <si>
    <t>胡志杰</t>
  </si>
  <si>
    <t>曾德</t>
  </si>
  <si>
    <t>梁旭</t>
  </si>
  <si>
    <t>张学龙</t>
  </si>
  <si>
    <t>林孝辉</t>
  </si>
  <si>
    <t>李润波</t>
  </si>
  <si>
    <t>张应红</t>
  </si>
  <si>
    <t>袁统</t>
  </si>
  <si>
    <t>周怀</t>
  </si>
  <si>
    <t>李元江</t>
  </si>
  <si>
    <t>王俊</t>
  </si>
  <si>
    <t>刘喜章</t>
  </si>
  <si>
    <t>王杰</t>
  </si>
  <si>
    <t>王乐</t>
  </si>
  <si>
    <t>杨光伟</t>
  </si>
  <si>
    <t>陈月波</t>
  </si>
  <si>
    <t>曹正广</t>
  </si>
  <si>
    <t>仇志坤</t>
  </si>
  <si>
    <t>曾洁</t>
  </si>
  <si>
    <t>童建忠</t>
  </si>
  <si>
    <t>冯锐</t>
  </si>
  <si>
    <t>陈宗义</t>
  </si>
  <si>
    <t>李长飞</t>
  </si>
  <si>
    <t>姜磊</t>
  </si>
  <si>
    <t>刘堃</t>
  </si>
  <si>
    <t>胡悦</t>
  </si>
  <si>
    <t>王辛</t>
  </si>
  <si>
    <t>薛  杰</t>
  </si>
  <si>
    <t>杨稀</t>
  </si>
  <si>
    <t>何小松</t>
  </si>
  <si>
    <t>陈伟</t>
  </si>
  <si>
    <t>龚慎</t>
  </si>
  <si>
    <t>熊官云</t>
  </si>
  <si>
    <t>钟凤廷</t>
  </si>
  <si>
    <t>陈海</t>
  </si>
  <si>
    <t>王天付</t>
  </si>
  <si>
    <t>周涛</t>
  </si>
  <si>
    <t>程云吒</t>
  </si>
  <si>
    <t>冷建康</t>
  </si>
  <si>
    <t>母天柱</t>
  </si>
  <si>
    <t>曾雪锋</t>
  </si>
  <si>
    <t>胡国栋</t>
  </si>
  <si>
    <t>夏庆峰</t>
  </si>
  <si>
    <t>程  孝</t>
  </si>
  <si>
    <t>刘旭</t>
  </si>
  <si>
    <t>陈国玉</t>
  </si>
  <si>
    <t>王宇</t>
  </si>
  <si>
    <t>任相</t>
  </si>
  <si>
    <t>卢登位</t>
  </si>
  <si>
    <t>穆旭</t>
  </si>
  <si>
    <t>向良彬</t>
  </si>
  <si>
    <t>522130198806173212</t>
  </si>
  <si>
    <t>522130199501140019</t>
  </si>
  <si>
    <t>522130198908250418</t>
  </si>
  <si>
    <t>522130199208111614</t>
  </si>
  <si>
    <t>52213099008086012</t>
  </si>
  <si>
    <t>522130199411240016</t>
  </si>
  <si>
    <t>520382199604289831</t>
  </si>
  <si>
    <t>522130198710022014</t>
  </si>
  <si>
    <t>522130199012274817</t>
  </si>
  <si>
    <t>522130198206081656</t>
  </si>
  <si>
    <t>52213019921014727X</t>
  </si>
  <si>
    <t>500225199106146751</t>
  </si>
  <si>
    <t>522130198610054932</t>
  </si>
  <si>
    <t>52213019930321163X</t>
  </si>
  <si>
    <t>522130199307032057</t>
  </si>
  <si>
    <t>522130199203150032</t>
  </si>
  <si>
    <t>522130199309090410</t>
  </si>
  <si>
    <t>500384198803017411</t>
  </si>
  <si>
    <t>522130198610050050</t>
  </si>
  <si>
    <t>522130199002054431</t>
  </si>
  <si>
    <t>510525198502185115</t>
  </si>
  <si>
    <t>522130199403135216</t>
  </si>
  <si>
    <t>522130199405174817</t>
  </si>
  <si>
    <t>522130199611252417</t>
  </si>
  <si>
    <t>522130199702150838</t>
  </si>
  <si>
    <t>522130199004253637</t>
  </si>
  <si>
    <t>522130198803084054</t>
  </si>
  <si>
    <t>522130199410150094</t>
  </si>
  <si>
    <t>522130199209046017</t>
  </si>
  <si>
    <t>522130199212227214</t>
  </si>
  <si>
    <t>522130199405181259</t>
  </si>
  <si>
    <t xml:space="preserve"> 522121198908284419</t>
  </si>
  <si>
    <t>522130199303056035</t>
  </si>
  <si>
    <t>522130199508132492</t>
  </si>
  <si>
    <t>52213019900416081X</t>
  </si>
  <si>
    <t>522130199108200193</t>
  </si>
  <si>
    <t>522130199109023256</t>
  </si>
  <si>
    <t>522130199409242434</t>
  </si>
  <si>
    <t>522130199308245214</t>
  </si>
  <si>
    <t>522130198711230050</t>
  </si>
  <si>
    <t>522130199205180876</t>
  </si>
  <si>
    <t>522130199510115210</t>
  </si>
  <si>
    <t>522130199503180014</t>
  </si>
  <si>
    <t>522130198703220135</t>
  </si>
  <si>
    <t>522130199101060036</t>
  </si>
  <si>
    <t>522130199208125637</t>
  </si>
  <si>
    <t>522130199112160032</t>
  </si>
  <si>
    <t>522130199410013639</t>
  </si>
  <si>
    <t>522130199408260016</t>
  </si>
  <si>
    <t>522130198303070414</t>
  </si>
  <si>
    <t>522130198908050053</t>
  </si>
  <si>
    <t>522130198402280812</t>
  </si>
  <si>
    <t>52213019950720081x</t>
  </si>
  <si>
    <t>522130198207190010</t>
  </si>
  <si>
    <t>52213019941125205X</t>
  </si>
  <si>
    <t>522130199203170017</t>
  </si>
  <si>
    <t>522130199112033690</t>
  </si>
  <si>
    <t>522130198511043613</t>
  </si>
  <si>
    <t>522130198610173210</t>
  </si>
  <si>
    <t>52213019891021001X</t>
  </si>
  <si>
    <t>522130198806141632</t>
  </si>
  <si>
    <t>522130198712136816</t>
  </si>
  <si>
    <t>522130199410046019</t>
  </si>
  <si>
    <t>522130199401115211</t>
  </si>
  <si>
    <t>522130199201102432</t>
  </si>
  <si>
    <t>522130198706241257</t>
  </si>
  <si>
    <t>522130199412210011</t>
  </si>
  <si>
    <t>522130198806106052</t>
  </si>
  <si>
    <t>522130199302190056</t>
  </si>
  <si>
    <t>522130199307280034</t>
  </si>
  <si>
    <t>522130198709300013</t>
  </si>
  <si>
    <t>522130199502206411</t>
  </si>
  <si>
    <t>522130199506220077</t>
  </si>
  <si>
    <t>522130198604241635</t>
  </si>
  <si>
    <t>522130199202111277</t>
  </si>
  <si>
    <t>522130199106296072</t>
  </si>
  <si>
    <t>522130199203265219</t>
  </si>
  <si>
    <t>52213019930719243X</t>
  </si>
  <si>
    <t>522130199405290818</t>
  </si>
  <si>
    <t>52213019941020681X</t>
  </si>
  <si>
    <t>52213019930312603X</t>
  </si>
  <si>
    <t>522130198310133233</t>
  </si>
  <si>
    <t>52213319940729281X</t>
  </si>
  <si>
    <t>522130198901016418</t>
  </si>
  <si>
    <t>522130198707160053</t>
  </si>
  <si>
    <t>522130199205212014</t>
  </si>
  <si>
    <t>522130198212190058</t>
  </si>
  <si>
    <t>52213019930622645x</t>
  </si>
  <si>
    <t>522130199209150017</t>
  </si>
  <si>
    <t>522130198401140439</t>
  </si>
  <si>
    <t>522130199309095238</t>
  </si>
  <si>
    <t>522130198903232413</t>
  </si>
  <si>
    <t>522130199311186411</t>
  </si>
  <si>
    <t>522130199203276057</t>
  </si>
  <si>
    <t>522121199105164418</t>
  </si>
  <si>
    <t>522130199312074411</t>
  </si>
  <si>
    <t>5222130199311170479</t>
  </si>
  <si>
    <t>06</t>
  </si>
  <si>
    <t>姚伟</t>
  </si>
  <si>
    <t>陈燕</t>
  </si>
  <si>
    <t>陈小峰</t>
  </si>
  <si>
    <t>廖洪</t>
  </si>
  <si>
    <t>陈礼</t>
  </si>
  <si>
    <t>任小龙</t>
  </si>
  <si>
    <t>陈利</t>
  </si>
  <si>
    <t>吕家贵</t>
  </si>
  <si>
    <t>赵浪</t>
  </si>
  <si>
    <t>杨丽丽</t>
  </si>
  <si>
    <t>陈义</t>
  </si>
  <si>
    <t>石敬秋</t>
  </si>
  <si>
    <t>任玉良</t>
  </si>
  <si>
    <t>胡蘇倚</t>
  </si>
  <si>
    <t>陈婷婷</t>
  </si>
  <si>
    <t>黄清清</t>
  </si>
  <si>
    <t>522130198304082038</t>
  </si>
  <si>
    <t>522130199408034828</t>
  </si>
  <si>
    <t>522130199111300814</t>
  </si>
  <si>
    <t>52213019950921481x</t>
  </si>
  <si>
    <t>522130199202186033</t>
  </si>
  <si>
    <t>522130199104164818</t>
  </si>
  <si>
    <t>522130199010146010</t>
  </si>
  <si>
    <t>522130198902166813</t>
  </si>
  <si>
    <t>522130198910050036</t>
  </si>
  <si>
    <t>522130198912210056</t>
  </si>
  <si>
    <t>522130198804125225</t>
  </si>
  <si>
    <t>522130199403100056</t>
  </si>
  <si>
    <t>522130199309270016</t>
  </si>
  <si>
    <t>52213019890413601X</t>
  </si>
  <si>
    <t>52213019940927003X</t>
  </si>
  <si>
    <t>522130198909140421</t>
  </si>
  <si>
    <t>522130199004070048</t>
  </si>
  <si>
    <t>男</t>
  </si>
  <si>
    <t>周燕</t>
  </si>
  <si>
    <t>522130199309277234</t>
  </si>
  <si>
    <t>王华</t>
  </si>
  <si>
    <t>徐龙</t>
  </si>
  <si>
    <t>王辉</t>
  </si>
  <si>
    <t>赵旭</t>
  </si>
  <si>
    <t>刘波</t>
  </si>
  <si>
    <t xml:space="preserve"> 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</si>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</sst>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29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name val="宋体"/>
      <family val="0"/>
    </font>
    <font>
      <sz val="12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41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1" fillId="0" borderId="10" xfId="51" applyNumberFormat="1" applyFont="1" applyFill="1" applyBorder="1" applyAlignment="1">
      <alignment horizontal="center" vertical="center" shrinkToFit="1"/>
      <protection/>
    </xf>
    <xf numFmtId="49" fontId="21" fillId="0" borderId="10" xfId="50" applyNumberFormat="1" applyFont="1" applyBorder="1" applyAlignment="1">
      <alignment horizontal="center" vertical="center" shrinkToFit="1"/>
      <protection/>
    </xf>
    <xf numFmtId="0" fontId="21" fillId="0" borderId="10" xfId="45" applyFont="1" applyBorder="1" applyAlignment="1">
      <alignment horizontal="center" vertical="center" shrinkToFit="1"/>
      <protection/>
    </xf>
    <xf numFmtId="49" fontId="21" fillId="0" borderId="10" xfId="40" applyNumberFormat="1" applyFont="1" applyBorder="1" applyAlignment="1">
      <alignment horizontal="center" vertical="center" shrinkToFit="1"/>
      <protection/>
    </xf>
    <xf numFmtId="0" fontId="21" fillId="0" borderId="10" xfId="50" applyFont="1" applyBorder="1" applyAlignment="1">
      <alignment horizontal="center" vertical="center" shrinkToFit="1"/>
      <protection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40" applyFont="1" applyBorder="1" applyAlignment="1">
      <alignment horizontal="center" vertical="center" shrinkToFit="1"/>
      <protection/>
    </xf>
    <xf numFmtId="0" fontId="21" fillId="0" borderId="10" xfId="46" applyFont="1" applyFill="1" applyBorder="1" applyAlignment="1">
      <alignment horizontal="center" vertical="center" shrinkToFit="1"/>
      <protection/>
    </xf>
    <xf numFmtId="49" fontId="21" fillId="0" borderId="10" xfId="46" applyNumberFormat="1" applyFont="1" applyFill="1" applyBorder="1" applyAlignment="1">
      <alignment horizontal="center" vertical="center" shrinkToFit="1"/>
      <protection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48" applyNumberFormat="1" applyFont="1" applyBorder="1" applyAlignment="1">
      <alignment horizontal="center" vertical="center" shrinkToFit="1"/>
      <protection/>
    </xf>
    <xf numFmtId="0" fontId="21" fillId="0" borderId="10" xfId="42" applyFont="1" applyBorder="1" applyAlignment="1">
      <alignment horizontal="center" vertical="center" shrinkToFit="1"/>
      <protection/>
    </xf>
    <xf numFmtId="49" fontId="21" fillId="0" borderId="10" xfId="42" applyNumberFormat="1" applyFont="1" applyBorder="1" applyAlignment="1">
      <alignment horizontal="center" vertical="center" shrinkToFit="1"/>
      <protection/>
    </xf>
    <xf numFmtId="49" fontId="21" fillId="0" borderId="10" xfId="42" applyNumberFormat="1" applyFont="1" applyBorder="1" applyAlignment="1">
      <alignment horizontal="center" vertical="center" wrapText="1" shrinkToFit="1"/>
      <protection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1" fillId="0" borderId="10" xfId="55" applyNumberFormat="1" applyFont="1" applyBorder="1" applyAlignment="1">
      <alignment horizontal="center" vertical="center" shrinkToFit="1"/>
      <protection/>
    </xf>
    <xf numFmtId="49" fontId="21" fillId="0" borderId="10" xfId="44" applyNumberFormat="1" applyFont="1" applyFill="1" applyBorder="1" applyAlignment="1">
      <alignment horizontal="center" vertical="center" wrapText="1" shrinkToFit="1"/>
      <protection/>
    </xf>
    <xf numFmtId="0" fontId="21" fillId="0" borderId="10" xfId="52" applyFont="1" applyBorder="1" applyAlignment="1">
      <alignment horizontal="center" vertical="center" shrinkToFit="1"/>
      <protection/>
    </xf>
    <xf numFmtId="49" fontId="21" fillId="0" borderId="10" xfId="44" applyNumberFormat="1" applyFont="1" applyFill="1" applyBorder="1" applyAlignment="1">
      <alignment horizontal="center" vertical="center" wrapText="1"/>
      <protection/>
    </xf>
    <xf numFmtId="0" fontId="21" fillId="0" borderId="10" xfId="44" applyFont="1" applyBorder="1" applyAlignment="1">
      <alignment horizontal="center" vertical="center" shrinkToFit="1"/>
      <protection/>
    </xf>
    <xf numFmtId="49" fontId="21" fillId="0" borderId="10" xfId="44" applyNumberFormat="1" applyFont="1" applyBorder="1" applyAlignment="1">
      <alignment horizontal="center" vertical="center" wrapText="1" shrinkToFit="1"/>
      <protection/>
    </xf>
    <xf numFmtId="0" fontId="21" fillId="0" borderId="10" xfId="47" applyFont="1" applyBorder="1" applyAlignment="1">
      <alignment horizontal="center" vertical="center" shrinkToFit="1"/>
      <protection/>
    </xf>
    <xf numFmtId="49" fontId="21" fillId="0" borderId="10" xfId="47" applyNumberFormat="1" applyFont="1" applyBorder="1" applyAlignment="1">
      <alignment horizontal="center" vertical="center" shrinkToFit="1"/>
      <protection/>
    </xf>
    <xf numFmtId="49" fontId="21" fillId="0" borderId="10" xfId="43" applyNumberFormat="1" applyFont="1" applyFill="1" applyBorder="1" applyAlignment="1">
      <alignment horizontal="center" vertical="center" wrapText="1" shrinkToFit="1"/>
      <protection/>
    </xf>
    <xf numFmtId="49" fontId="22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40" applyNumberFormat="1" applyFont="1" applyFill="1" applyBorder="1" applyAlignment="1">
      <alignment horizontal="center" vertical="center" wrapText="1"/>
      <protection/>
    </xf>
    <xf numFmtId="49" fontId="21" fillId="24" borderId="10" xfId="53" applyNumberFormat="1" applyFont="1" applyFill="1" applyBorder="1" applyAlignment="1">
      <alignment horizontal="center" vertical="center"/>
      <protection/>
    </xf>
    <xf numFmtId="49" fontId="21" fillId="0" borderId="10" xfId="49" applyNumberFormat="1" applyFont="1" applyBorder="1" applyAlignment="1">
      <alignment horizontal="center" vertical="center"/>
      <protection/>
    </xf>
    <xf numFmtId="49" fontId="21" fillId="0" borderId="10" xfId="49" applyNumberFormat="1" applyFont="1" applyBorder="1" applyAlignment="1">
      <alignment horizontal="center" vertical="center" wrapText="1"/>
      <protection/>
    </xf>
    <xf numFmtId="49" fontId="21" fillId="0" borderId="10" xfId="41" applyNumberFormat="1" applyFont="1" applyBorder="1" applyAlignment="1">
      <alignment horizontal="center" vertical="center" wrapText="1" shrinkToFit="1"/>
      <protection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 shrinkToFit="1"/>
    </xf>
    <xf numFmtId="49" fontId="22" fillId="0" borderId="10" xfId="0" applyNumberFormat="1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50" applyFont="1" applyBorder="1" applyAlignment="1">
      <alignment horizontal="center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 shrinkToFit="1"/>
    </xf>
    <xf numFmtId="0" fontId="22" fillId="0" borderId="10" xfId="0" applyFont="1" applyBorder="1" applyAlignment="1" quotePrefix="1">
      <alignment horizontal="center" vertical="center" wrapText="1"/>
    </xf>
    <xf numFmtId="0" fontId="21" fillId="0" borderId="10" xfId="50" applyFont="1" applyBorder="1" applyAlignment="1">
      <alignment horizontal="center" vertical="center" wrapText="1" shrinkToFit="1"/>
      <protection/>
    </xf>
    <xf numFmtId="49" fontId="21" fillId="0" borderId="10" xfId="50" applyNumberFormat="1" applyFont="1" applyBorder="1" applyAlignment="1">
      <alignment horizontal="center" vertical="center" wrapText="1" shrinkToFit="1"/>
      <protection/>
    </xf>
    <xf numFmtId="0" fontId="21" fillId="0" borderId="10" xfId="57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shrinkToFit="1"/>
    </xf>
    <xf numFmtId="49" fontId="23" fillId="0" borderId="10" xfId="0" applyNumberFormat="1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 quotePrefix="1">
      <alignment horizontal="center" vertical="center"/>
    </xf>
    <xf numFmtId="0" fontId="21" fillId="0" borderId="10" xfId="0" applyNumberFormat="1" applyFont="1" applyFill="1" applyBorder="1" applyAlignment="1" quotePrefix="1">
      <alignment horizontal="center" vertical="center"/>
    </xf>
    <xf numFmtId="0" fontId="21" fillId="0" borderId="10" xfId="57" applyNumberFormat="1" applyFont="1" applyFill="1" applyBorder="1" applyAlignment="1">
      <alignment horizontal="center" vertical="center"/>
      <protection/>
    </xf>
    <xf numFmtId="0" fontId="21" fillId="0" borderId="10" xfId="58" applyNumberFormat="1" applyFont="1" applyBorder="1" applyAlignment="1">
      <alignment horizontal="center" vertical="center"/>
      <protection/>
    </xf>
    <xf numFmtId="0" fontId="22" fillId="0" borderId="10" xfId="0" applyFont="1" applyBorder="1" applyAlignment="1" quotePrefix="1">
      <alignment vertical="center" wrapText="1"/>
    </xf>
    <xf numFmtId="49" fontId="21" fillId="0" borderId="10" xfId="60" applyNumberFormat="1" applyFont="1" applyBorder="1" applyAlignment="1" applyProtection="1">
      <alignment horizontal="center" vertical="center"/>
      <protection/>
    </xf>
    <xf numFmtId="0" fontId="22" fillId="0" borderId="10" xfId="0" applyFont="1" applyBorder="1" applyAlignment="1" quotePrefix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shrinkToFit="1"/>
    </xf>
    <xf numFmtId="49" fontId="21" fillId="0" borderId="12" xfId="0" applyNumberFormat="1" applyFont="1" applyBorder="1" applyAlignment="1">
      <alignment horizontal="center" vertical="center" wrapText="1" shrinkToFit="1"/>
    </xf>
    <xf numFmtId="49" fontId="21" fillId="0" borderId="12" xfId="0" applyNumberFormat="1" applyFont="1" applyBorder="1" applyAlignment="1">
      <alignment horizontal="center" vertical="center"/>
    </xf>
    <xf numFmtId="49" fontId="21" fillId="0" borderId="12" xfId="50" applyNumberFormat="1" applyFont="1" applyBorder="1" applyAlignment="1">
      <alignment horizontal="center" vertical="center" wrapText="1"/>
      <protection/>
    </xf>
    <xf numFmtId="49" fontId="21" fillId="24" borderId="12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 wrapText="1" shrinkToFit="1"/>
    </xf>
    <xf numFmtId="49" fontId="22" fillId="0" borderId="12" xfId="0" applyNumberFormat="1" applyFont="1" applyFill="1" applyBorder="1" applyAlignment="1">
      <alignment horizontal="center" vertical="center" wrapText="1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1" fillId="0" borderId="12" xfId="54" applyNumberFormat="1" applyFont="1" applyBorder="1" applyAlignment="1">
      <alignment horizontal="center" vertical="center" wrapText="1"/>
      <protection/>
    </xf>
    <xf numFmtId="49" fontId="21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 quotePrefix="1">
      <alignment horizontal="center" vertical="center" wrapText="1"/>
    </xf>
    <xf numFmtId="49" fontId="21" fillId="0" borderId="12" xfId="50" applyNumberFormat="1" applyFont="1" applyBorder="1" applyAlignment="1">
      <alignment horizontal="center" vertical="center" wrapText="1" shrinkToFit="1"/>
      <protection/>
    </xf>
    <xf numFmtId="49" fontId="21" fillId="0" borderId="12" xfId="58" applyNumberFormat="1" applyFont="1" applyBorder="1" applyAlignment="1">
      <alignment horizontal="center" vertical="center" wrapText="1"/>
      <protection/>
    </xf>
    <xf numFmtId="0" fontId="22" fillId="0" borderId="12" xfId="0" applyFont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shrinkToFit="1"/>
    </xf>
    <xf numFmtId="0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shrinkToFit="1"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45" applyFont="1" applyBorder="1" applyAlignment="1">
      <alignment horizontal="center" vertical="center"/>
      <protection/>
    </xf>
    <xf numFmtId="0" fontId="25" fillId="0" borderId="10" xfId="50" applyFont="1" applyBorder="1" applyAlignment="1">
      <alignment horizontal="center" vertical="center" shrinkToFit="1"/>
      <protection/>
    </xf>
    <xf numFmtId="0" fontId="25" fillId="0" borderId="10" xfId="40" applyFont="1" applyBorder="1" applyAlignment="1">
      <alignment horizontal="center" vertical="center"/>
      <protection/>
    </xf>
    <xf numFmtId="0" fontId="25" fillId="0" borderId="10" xfId="46" applyFont="1" applyFill="1" applyBorder="1" applyAlignment="1">
      <alignment horizontal="center" vertical="center" shrinkToFit="1"/>
      <protection/>
    </xf>
    <xf numFmtId="49" fontId="25" fillId="0" borderId="10" xfId="48" applyNumberFormat="1" applyFont="1" applyBorder="1" applyAlignment="1">
      <alignment horizontal="center" vertical="center" shrinkToFit="1"/>
      <protection/>
    </xf>
    <xf numFmtId="0" fontId="25" fillId="0" borderId="10" xfId="42" applyFont="1" applyBorder="1" applyAlignment="1">
      <alignment horizontal="center" vertical="center" shrinkToFit="1"/>
      <protection/>
    </xf>
    <xf numFmtId="49" fontId="25" fillId="0" borderId="10" xfId="42" applyNumberFormat="1" applyFont="1" applyBorder="1" applyAlignment="1">
      <alignment horizontal="center" vertical="center" wrapText="1" shrinkToFit="1"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10" xfId="44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 vertical="center" wrapText="1"/>
      <protection/>
    </xf>
    <xf numFmtId="49" fontId="25" fillId="0" borderId="10" xfId="49" applyNumberFormat="1" applyFont="1" applyBorder="1" applyAlignment="1">
      <alignment horizontal="center" vertical="center" wrapText="1"/>
      <protection/>
    </xf>
    <xf numFmtId="0" fontId="25" fillId="0" borderId="10" xfId="47" applyFont="1" applyBorder="1" applyAlignment="1">
      <alignment horizontal="center" vertical="center" shrinkToFit="1"/>
      <protection/>
    </xf>
    <xf numFmtId="49" fontId="25" fillId="0" borderId="10" xfId="49" applyNumberFormat="1" applyFont="1" applyBorder="1" applyAlignment="1">
      <alignment horizontal="center" vertical="center"/>
      <protection/>
    </xf>
    <xf numFmtId="49" fontId="25" fillId="0" borderId="10" xfId="43" applyNumberFormat="1" applyFont="1" applyFill="1" applyBorder="1" applyAlignment="1">
      <alignment horizontal="center" vertical="center" wrapText="1" shrinkToFit="1"/>
      <protection/>
    </xf>
    <xf numFmtId="0" fontId="25" fillId="0" borderId="10" xfId="0" applyFont="1" applyFill="1" applyBorder="1" applyAlignment="1">
      <alignment horizontal="center" vertical="center" wrapText="1" shrinkToFit="1"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 shrinkToFit="1"/>
    </xf>
    <xf numFmtId="0" fontId="26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59" applyFont="1" applyFill="1" applyBorder="1" applyAlignment="1" applyProtection="1">
      <alignment horizontal="center" vertical="center" shrinkToFit="1"/>
      <protection locked="0"/>
    </xf>
    <xf numFmtId="49" fontId="25" fillId="0" borderId="10" xfId="0" applyNumberFormat="1" applyFont="1" applyFill="1" applyBorder="1" applyAlignment="1">
      <alignment horizontal="center" vertical="center" wrapText="1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56" applyFont="1" applyBorder="1" applyAlignment="1" applyProtection="1">
      <alignment horizontal="center" vertical="center"/>
      <protection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shrinkToFit="1"/>
    </xf>
    <xf numFmtId="0" fontId="25" fillId="0" borderId="10" xfId="56" applyNumberFormat="1" applyFont="1" applyFill="1" applyBorder="1" applyAlignment="1">
      <alignment horizontal="center" vertical="center"/>
    </xf>
    <xf numFmtId="0" fontId="25" fillId="0" borderId="10" xfId="50" applyFont="1" applyBorder="1" applyAlignment="1">
      <alignment horizontal="center" vertical="center" wrapText="1" shrinkToFit="1"/>
      <protection/>
    </xf>
    <xf numFmtId="0" fontId="25" fillId="0" borderId="10" xfId="56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vertical="center"/>
    </xf>
    <xf numFmtId="0" fontId="28" fillId="0" borderId="10" xfId="56" applyFont="1" applyBorder="1" applyAlignment="1" applyProtection="1">
      <alignment horizontal="center" vertical="center"/>
      <protection/>
    </xf>
    <xf numFmtId="0" fontId="28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 shrinkToFit="1"/>
    </xf>
    <xf numFmtId="0" fontId="25" fillId="0" borderId="10" xfId="0" applyFont="1" applyBorder="1" applyAlignment="1">
      <alignment horizontal="center" vertical="center" wrapText="1" shrinkToFit="1"/>
    </xf>
    <xf numFmtId="0" fontId="25" fillId="0" borderId="10" xfId="50" applyFont="1" applyBorder="1" applyAlignment="1">
      <alignment horizontal="center" vertical="center" wrapText="1"/>
      <protection/>
    </xf>
    <xf numFmtId="0" fontId="25" fillId="0" borderId="10" xfId="54" applyFont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 shrinkToFit="1"/>
    </xf>
    <xf numFmtId="0" fontId="25" fillId="0" borderId="10" xfId="56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0 2 2" xfId="41"/>
    <cellStyle name="常规 11 2 4" xfId="42"/>
    <cellStyle name="常规 11 2 4 2" xfId="43"/>
    <cellStyle name="常规 11 9" xfId="44"/>
    <cellStyle name="常规 14" xfId="45"/>
    <cellStyle name="常规 15" xfId="46"/>
    <cellStyle name="常规 15 2" xfId="47"/>
    <cellStyle name="常规 16" xfId="48"/>
    <cellStyle name="常规 17" xfId="49"/>
    <cellStyle name="常规 2 2 2 3" xfId="50"/>
    <cellStyle name="常规 2 5" xfId="51"/>
    <cellStyle name="常规 20" xfId="52"/>
    <cellStyle name="常规 21" xfId="53"/>
    <cellStyle name="常规 3" xfId="54"/>
    <cellStyle name="常规 4 2 7" xfId="55"/>
    <cellStyle name="常规_Sheet1" xfId="56"/>
    <cellStyle name="常规_Sheet1_1" xfId="57"/>
    <cellStyle name="常规_Sheet1_3" xfId="58"/>
    <cellStyle name="常规_Sheet1_98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注释" xfId="81"/>
  </cellStyles>
  <dxfs count="4"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685800</xdr:colOff>
      <xdr:row>129</xdr:row>
      <xdr:rowOff>0</xdr:rowOff>
    </xdr:from>
    <xdr:ext cx="752475" cy="228600"/>
    <xdr:sp fLocksText="0">
      <xdr:nvSpPr>
        <xdr:cNvPr id="1" name="Text Box 3"/>
        <xdr:cNvSpPr txBox="1">
          <a:spLocks noChangeArrowheads="1"/>
        </xdr:cNvSpPr>
      </xdr:nvSpPr>
      <xdr:spPr>
        <a:xfrm>
          <a:off x="1762125" y="3004185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129</xdr:row>
      <xdr:rowOff>0</xdr:rowOff>
    </xdr:from>
    <xdr:ext cx="752475" cy="228600"/>
    <xdr:sp fLocksText="0">
      <xdr:nvSpPr>
        <xdr:cNvPr id="2" name="Text Box 4"/>
        <xdr:cNvSpPr txBox="1">
          <a:spLocks noChangeArrowheads="1"/>
        </xdr:cNvSpPr>
      </xdr:nvSpPr>
      <xdr:spPr>
        <a:xfrm>
          <a:off x="1762125" y="3004185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129</xdr:row>
      <xdr:rowOff>0</xdr:rowOff>
    </xdr:from>
    <xdr:ext cx="75247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1762125" y="3004185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129</xdr:row>
      <xdr:rowOff>0</xdr:rowOff>
    </xdr:from>
    <xdr:ext cx="75247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1762125" y="3004185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129</xdr:row>
      <xdr:rowOff>0</xdr:rowOff>
    </xdr:from>
    <xdr:ext cx="752475" cy="228600"/>
    <xdr:sp fLocksText="0">
      <xdr:nvSpPr>
        <xdr:cNvPr id="5" name="Text Box 3"/>
        <xdr:cNvSpPr txBox="1">
          <a:spLocks noChangeArrowheads="1"/>
        </xdr:cNvSpPr>
      </xdr:nvSpPr>
      <xdr:spPr>
        <a:xfrm>
          <a:off x="1762125" y="3004185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129</xdr:row>
      <xdr:rowOff>0</xdr:rowOff>
    </xdr:from>
    <xdr:ext cx="752475" cy="228600"/>
    <xdr:sp fLocksText="0">
      <xdr:nvSpPr>
        <xdr:cNvPr id="6" name="Text Box 4"/>
        <xdr:cNvSpPr txBox="1">
          <a:spLocks noChangeArrowheads="1"/>
        </xdr:cNvSpPr>
      </xdr:nvSpPr>
      <xdr:spPr>
        <a:xfrm>
          <a:off x="1762125" y="3004185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129</xdr:row>
      <xdr:rowOff>0</xdr:rowOff>
    </xdr:from>
    <xdr:ext cx="752475" cy="228600"/>
    <xdr:sp fLocksText="0">
      <xdr:nvSpPr>
        <xdr:cNvPr id="7" name="Text Box 3"/>
        <xdr:cNvSpPr txBox="1">
          <a:spLocks noChangeArrowheads="1"/>
        </xdr:cNvSpPr>
      </xdr:nvSpPr>
      <xdr:spPr>
        <a:xfrm>
          <a:off x="1762125" y="3004185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129</xdr:row>
      <xdr:rowOff>0</xdr:rowOff>
    </xdr:from>
    <xdr:ext cx="752475" cy="228600"/>
    <xdr:sp fLocksText="0">
      <xdr:nvSpPr>
        <xdr:cNvPr id="8" name="Text Box 4"/>
        <xdr:cNvSpPr txBox="1">
          <a:spLocks noChangeArrowheads="1"/>
        </xdr:cNvSpPr>
      </xdr:nvSpPr>
      <xdr:spPr>
        <a:xfrm>
          <a:off x="1762125" y="3004185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sn_detail('520300000000820449030');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09"/>
  <sheetViews>
    <sheetView tabSelected="1" zoomScalePageLayoutView="0" workbookViewId="0" topLeftCell="A1">
      <selection activeCell="H28" sqref="H28"/>
    </sheetView>
  </sheetViews>
  <sheetFormatPr defaultColWidth="22.625" defaultRowHeight="18" customHeight="1"/>
  <cols>
    <col min="1" max="1" width="14.125" style="41" customWidth="1"/>
    <col min="2" max="2" width="18.00390625" style="138" customWidth="1"/>
    <col min="3" max="3" width="11.625" style="33" customWidth="1"/>
    <col min="4" max="4" width="18.75390625" style="33" customWidth="1"/>
    <col min="5" max="5" width="20.375" style="33" customWidth="1"/>
    <col min="6" max="16384" width="22.625" style="33" customWidth="1"/>
  </cols>
  <sheetData>
    <row r="1" spans="1:5" ht="37.5" customHeight="1">
      <c r="A1" s="139" t="s">
        <v>4</v>
      </c>
      <c r="B1" s="139"/>
      <c r="C1" s="139"/>
      <c r="D1" s="139"/>
      <c r="E1" s="139"/>
    </row>
    <row r="2" spans="1:5" ht="42" customHeight="1">
      <c r="A2" s="12" t="s">
        <v>3</v>
      </c>
      <c r="B2" s="92" t="s">
        <v>0</v>
      </c>
      <c r="C2" s="34" t="s">
        <v>1</v>
      </c>
      <c r="D2" s="34" t="s">
        <v>510</v>
      </c>
      <c r="E2" s="34" t="s">
        <v>5</v>
      </c>
    </row>
    <row r="3" spans="1:5" ht="18" customHeight="1">
      <c r="A3" s="31" t="s">
        <v>6</v>
      </c>
      <c r="B3" s="93" t="s">
        <v>17</v>
      </c>
      <c r="C3" s="31" t="s">
        <v>257</v>
      </c>
      <c r="D3" s="31" t="s">
        <v>261</v>
      </c>
      <c r="E3" s="30"/>
    </row>
    <row r="4" spans="1:5" ht="18" customHeight="1">
      <c r="A4" s="31" t="s">
        <v>7</v>
      </c>
      <c r="B4" s="93" t="s">
        <v>18</v>
      </c>
      <c r="C4" s="31" t="s">
        <v>257</v>
      </c>
      <c r="D4" s="31" t="s">
        <v>262</v>
      </c>
      <c r="E4" s="30"/>
    </row>
    <row r="5" spans="1:5" ht="18" customHeight="1">
      <c r="A5" s="31" t="s">
        <v>7</v>
      </c>
      <c r="B5" s="93" t="s">
        <v>19</v>
      </c>
      <c r="C5" s="31" t="s">
        <v>258</v>
      </c>
      <c r="D5" s="31" t="s">
        <v>264</v>
      </c>
      <c r="E5" s="30"/>
    </row>
    <row r="6" spans="1:5" ht="18" customHeight="1">
      <c r="A6" s="31" t="s">
        <v>7</v>
      </c>
      <c r="B6" s="93" t="s">
        <v>20</v>
      </c>
      <c r="C6" s="31" t="s">
        <v>257</v>
      </c>
      <c r="D6" s="31" t="s">
        <v>265</v>
      </c>
      <c r="E6" s="30"/>
    </row>
    <row r="7" spans="1:5" ht="18" customHeight="1">
      <c r="A7" s="31" t="s">
        <v>7</v>
      </c>
      <c r="B7" s="93" t="s">
        <v>21</v>
      </c>
      <c r="C7" s="31" t="s">
        <v>257</v>
      </c>
      <c r="D7" s="31" t="s">
        <v>266</v>
      </c>
      <c r="E7" s="30"/>
    </row>
    <row r="8" spans="1:5" ht="18" customHeight="1">
      <c r="A8" s="31" t="s">
        <v>7</v>
      </c>
      <c r="B8" s="93" t="s">
        <v>22</v>
      </c>
      <c r="C8" s="31" t="s">
        <v>257</v>
      </c>
      <c r="D8" s="31" t="s">
        <v>267</v>
      </c>
      <c r="E8" s="30"/>
    </row>
    <row r="9" spans="1:5" ht="18" customHeight="1">
      <c r="A9" s="31" t="s">
        <v>7</v>
      </c>
      <c r="B9" s="93" t="s">
        <v>23</v>
      </c>
      <c r="C9" s="31" t="s">
        <v>257</v>
      </c>
      <c r="D9" s="31" t="s">
        <v>493</v>
      </c>
      <c r="E9" s="30"/>
    </row>
    <row r="10" spans="1:5" ht="18" customHeight="1">
      <c r="A10" s="31" t="s">
        <v>7</v>
      </c>
      <c r="B10" s="91" t="s">
        <v>24</v>
      </c>
      <c r="C10" s="32" t="s">
        <v>257</v>
      </c>
      <c r="D10" s="31" t="s">
        <v>494</v>
      </c>
      <c r="E10" s="30"/>
    </row>
    <row r="11" spans="1:5" ht="18" customHeight="1">
      <c r="A11" s="31" t="s">
        <v>6</v>
      </c>
      <c r="B11" s="93" t="s">
        <v>25</v>
      </c>
      <c r="C11" s="31" t="s">
        <v>257</v>
      </c>
      <c r="D11" s="31" t="s">
        <v>495</v>
      </c>
      <c r="E11" s="30"/>
    </row>
    <row r="12" spans="1:5" ht="18" customHeight="1">
      <c r="A12" s="31" t="s">
        <v>6</v>
      </c>
      <c r="B12" s="93" t="s">
        <v>26</v>
      </c>
      <c r="C12" s="31" t="s">
        <v>257</v>
      </c>
      <c r="D12" s="31" t="s">
        <v>496</v>
      </c>
      <c r="E12" s="30"/>
    </row>
    <row r="13" spans="1:5" ht="18" customHeight="1">
      <c r="A13" s="31" t="s">
        <v>6</v>
      </c>
      <c r="B13" s="93" t="s">
        <v>27</v>
      </c>
      <c r="C13" s="31" t="s">
        <v>257</v>
      </c>
      <c r="D13" s="31" t="s">
        <v>268</v>
      </c>
      <c r="E13" s="30"/>
    </row>
    <row r="14" spans="1:5" ht="18" customHeight="1">
      <c r="A14" s="31" t="s">
        <v>6</v>
      </c>
      <c r="B14" s="93" t="s">
        <v>28</v>
      </c>
      <c r="C14" s="31" t="s">
        <v>257</v>
      </c>
      <c r="D14" s="31" t="s">
        <v>269</v>
      </c>
      <c r="E14" s="30"/>
    </row>
    <row r="15" spans="1:5" ht="18" customHeight="1">
      <c r="A15" s="31" t="s">
        <v>6</v>
      </c>
      <c r="B15" s="93" t="s">
        <v>29</v>
      </c>
      <c r="C15" s="31" t="s">
        <v>257</v>
      </c>
      <c r="D15" s="31" t="s">
        <v>270</v>
      </c>
      <c r="E15" s="30"/>
    </row>
    <row r="16" spans="1:5" ht="18" customHeight="1">
      <c r="A16" s="31" t="s">
        <v>6</v>
      </c>
      <c r="B16" s="93" t="s">
        <v>30</v>
      </c>
      <c r="C16" s="31" t="s">
        <v>257</v>
      </c>
      <c r="D16" s="31" t="s">
        <v>271</v>
      </c>
      <c r="E16" s="30"/>
    </row>
    <row r="17" spans="1:5" ht="18" customHeight="1">
      <c r="A17" s="31" t="s">
        <v>6</v>
      </c>
      <c r="B17" s="93" t="s">
        <v>31</v>
      </c>
      <c r="C17" s="31" t="s">
        <v>257</v>
      </c>
      <c r="D17" s="31" t="s">
        <v>272</v>
      </c>
      <c r="E17" s="30"/>
    </row>
    <row r="18" spans="1:5" ht="18" customHeight="1">
      <c r="A18" s="31" t="s">
        <v>6</v>
      </c>
      <c r="B18" s="93" t="s">
        <v>32</v>
      </c>
      <c r="C18" s="31" t="s">
        <v>257</v>
      </c>
      <c r="D18" s="31" t="s">
        <v>273</v>
      </c>
      <c r="E18" s="30"/>
    </row>
    <row r="19" spans="1:5" ht="18" customHeight="1">
      <c r="A19" s="31" t="s">
        <v>6</v>
      </c>
      <c r="B19" s="93" t="s">
        <v>33</v>
      </c>
      <c r="C19" s="31" t="s">
        <v>257</v>
      </c>
      <c r="D19" s="31" t="s">
        <v>274</v>
      </c>
      <c r="E19" s="30"/>
    </row>
    <row r="20" spans="1:5" ht="18" customHeight="1">
      <c r="A20" s="31" t="s">
        <v>6</v>
      </c>
      <c r="B20" s="93" t="s">
        <v>34</v>
      </c>
      <c r="C20" s="31" t="s">
        <v>257</v>
      </c>
      <c r="D20" s="31" t="s">
        <v>275</v>
      </c>
      <c r="E20" s="30"/>
    </row>
    <row r="21" spans="1:5" ht="18" customHeight="1">
      <c r="A21" s="31" t="s">
        <v>6</v>
      </c>
      <c r="B21" s="93" t="s">
        <v>35</v>
      </c>
      <c r="C21" s="31" t="s">
        <v>257</v>
      </c>
      <c r="D21" s="31" t="s">
        <v>276</v>
      </c>
      <c r="E21" s="30"/>
    </row>
    <row r="22" spans="1:5" ht="18" customHeight="1">
      <c r="A22" s="31" t="s">
        <v>6</v>
      </c>
      <c r="B22" s="93" t="s">
        <v>36</v>
      </c>
      <c r="C22" s="31" t="s">
        <v>257</v>
      </c>
      <c r="D22" s="31" t="s">
        <v>277</v>
      </c>
      <c r="E22" s="30"/>
    </row>
    <row r="23" spans="1:5" ht="18" customHeight="1">
      <c r="A23" s="31" t="s">
        <v>7</v>
      </c>
      <c r="B23" s="93" t="s">
        <v>37</v>
      </c>
      <c r="C23" s="31" t="s">
        <v>257</v>
      </c>
      <c r="D23" s="31" t="s">
        <v>497</v>
      </c>
      <c r="E23" s="30"/>
    </row>
    <row r="24" spans="1:5" ht="18" customHeight="1">
      <c r="A24" s="31" t="s">
        <v>7</v>
      </c>
      <c r="B24" s="93" t="s">
        <v>38</v>
      </c>
      <c r="C24" s="31" t="s">
        <v>257</v>
      </c>
      <c r="D24" s="31" t="s">
        <v>498</v>
      </c>
      <c r="E24" s="30"/>
    </row>
    <row r="25" spans="1:7" ht="18" customHeight="1">
      <c r="A25" s="31" t="s">
        <v>7</v>
      </c>
      <c r="B25" s="93" t="s">
        <v>39</v>
      </c>
      <c r="C25" s="31" t="s">
        <v>257</v>
      </c>
      <c r="D25" s="31" t="s">
        <v>499</v>
      </c>
      <c r="E25" s="30"/>
      <c r="G25" s="33" t="s">
        <v>835</v>
      </c>
    </row>
    <row r="26" spans="1:5" ht="18" customHeight="1">
      <c r="A26" s="31" t="s">
        <v>7</v>
      </c>
      <c r="B26" s="93" t="s">
        <v>40</v>
      </c>
      <c r="C26" s="31" t="s">
        <v>257</v>
      </c>
      <c r="D26" s="31" t="s">
        <v>500</v>
      </c>
      <c r="E26" s="30"/>
    </row>
    <row r="27" spans="1:5" ht="18" customHeight="1">
      <c r="A27" s="31" t="s">
        <v>7</v>
      </c>
      <c r="B27" s="93" t="s">
        <v>41</v>
      </c>
      <c r="C27" s="31" t="s">
        <v>257</v>
      </c>
      <c r="D27" s="31" t="s">
        <v>501</v>
      </c>
      <c r="E27" s="30"/>
    </row>
    <row r="28" spans="1:5" ht="18" customHeight="1">
      <c r="A28" s="31" t="s">
        <v>7</v>
      </c>
      <c r="B28" s="93" t="s">
        <v>42</v>
      </c>
      <c r="C28" s="31" t="s">
        <v>257</v>
      </c>
      <c r="D28" s="31" t="s">
        <v>502</v>
      </c>
      <c r="E28" s="30"/>
    </row>
    <row r="29" spans="1:5" ht="18" customHeight="1">
      <c r="A29" s="31" t="s">
        <v>7</v>
      </c>
      <c r="B29" s="93" t="s">
        <v>43</v>
      </c>
      <c r="C29" s="31" t="s">
        <v>257</v>
      </c>
      <c r="D29" s="31" t="s">
        <v>503</v>
      </c>
      <c r="E29" s="30"/>
    </row>
    <row r="30" spans="1:5" ht="18" customHeight="1">
      <c r="A30" s="31" t="s">
        <v>7</v>
      </c>
      <c r="B30" s="91" t="s">
        <v>44</v>
      </c>
      <c r="C30" s="32" t="s">
        <v>257</v>
      </c>
      <c r="D30" s="31" t="s">
        <v>504</v>
      </c>
      <c r="E30" s="30"/>
    </row>
    <row r="31" spans="1:5" ht="18" customHeight="1">
      <c r="A31" s="31" t="s">
        <v>6</v>
      </c>
      <c r="B31" s="93" t="s">
        <v>45</v>
      </c>
      <c r="C31" s="31" t="s">
        <v>257</v>
      </c>
      <c r="D31" s="31" t="s">
        <v>505</v>
      </c>
      <c r="E31" s="30"/>
    </row>
    <row r="32" spans="1:5" ht="18" customHeight="1">
      <c r="A32" s="31" t="s">
        <v>7</v>
      </c>
      <c r="B32" s="33" t="s">
        <v>809</v>
      </c>
      <c r="C32" s="31" t="s">
        <v>257</v>
      </c>
      <c r="D32" s="31" t="s">
        <v>263</v>
      </c>
      <c r="E32" s="30"/>
    </row>
    <row r="33" spans="1:5" ht="18" customHeight="1">
      <c r="A33" s="8" t="s">
        <v>8</v>
      </c>
      <c r="B33" s="94" t="s">
        <v>46</v>
      </c>
      <c r="C33" s="8" t="s">
        <v>259</v>
      </c>
      <c r="D33" s="8" t="s">
        <v>278</v>
      </c>
      <c r="E33" s="30"/>
    </row>
    <row r="34" spans="1:5" ht="18" customHeight="1">
      <c r="A34" s="8" t="s">
        <v>9</v>
      </c>
      <c r="B34" s="94" t="s">
        <v>47</v>
      </c>
      <c r="C34" s="8" t="s">
        <v>259</v>
      </c>
      <c r="D34" s="8" t="s">
        <v>279</v>
      </c>
      <c r="E34" s="30"/>
    </row>
    <row r="35" spans="1:5" ht="18" customHeight="1">
      <c r="A35" s="8" t="s">
        <v>9</v>
      </c>
      <c r="B35" s="94" t="s">
        <v>48</v>
      </c>
      <c r="C35" s="8" t="s">
        <v>259</v>
      </c>
      <c r="D35" s="8" t="s">
        <v>280</v>
      </c>
      <c r="E35" s="30"/>
    </row>
    <row r="36" spans="1:5" ht="18" customHeight="1">
      <c r="A36" s="8" t="s">
        <v>9</v>
      </c>
      <c r="B36" s="94" t="s">
        <v>49</v>
      </c>
      <c r="C36" s="8" t="s">
        <v>259</v>
      </c>
      <c r="D36" s="8" t="s">
        <v>281</v>
      </c>
      <c r="E36" s="30"/>
    </row>
    <row r="37" spans="1:5" ht="18" customHeight="1">
      <c r="A37" s="8" t="s">
        <v>9</v>
      </c>
      <c r="B37" s="94" t="s">
        <v>50</v>
      </c>
      <c r="C37" s="8" t="s">
        <v>259</v>
      </c>
      <c r="D37" s="8" t="s">
        <v>282</v>
      </c>
      <c r="E37" s="30"/>
    </row>
    <row r="38" spans="1:5" ht="18" customHeight="1">
      <c r="A38" s="8" t="s">
        <v>9</v>
      </c>
      <c r="B38" s="94" t="s">
        <v>51</v>
      </c>
      <c r="C38" s="8" t="s">
        <v>259</v>
      </c>
      <c r="D38" s="8" t="s">
        <v>283</v>
      </c>
      <c r="E38" s="30"/>
    </row>
    <row r="39" spans="1:5" ht="18" customHeight="1">
      <c r="A39" s="8" t="s">
        <v>9</v>
      </c>
      <c r="B39" s="94" t="s">
        <v>52</v>
      </c>
      <c r="C39" s="8" t="s">
        <v>259</v>
      </c>
      <c r="D39" s="8" t="s">
        <v>284</v>
      </c>
      <c r="E39" s="30"/>
    </row>
    <row r="40" spans="1:5" ht="18" customHeight="1">
      <c r="A40" s="8" t="s">
        <v>9</v>
      </c>
      <c r="B40" s="95" t="s">
        <v>53</v>
      </c>
      <c r="C40" s="30" t="s">
        <v>259</v>
      </c>
      <c r="D40" s="8" t="s">
        <v>286</v>
      </c>
      <c r="E40" s="30"/>
    </row>
    <row r="41" spans="1:5" ht="18" customHeight="1">
      <c r="A41" s="8" t="s">
        <v>9</v>
      </c>
      <c r="B41" s="94" t="s">
        <v>54</v>
      </c>
      <c r="C41" s="8" t="s">
        <v>259</v>
      </c>
      <c r="D41" s="8" t="s">
        <v>287</v>
      </c>
      <c r="E41" s="30"/>
    </row>
    <row r="42" spans="1:5" ht="18" customHeight="1">
      <c r="A42" s="8" t="s">
        <v>9</v>
      </c>
      <c r="B42" s="94" t="s">
        <v>55</v>
      </c>
      <c r="C42" s="8" t="s">
        <v>259</v>
      </c>
      <c r="D42" s="8" t="s">
        <v>288</v>
      </c>
      <c r="E42" s="30"/>
    </row>
    <row r="43" spans="1:5" ht="18" customHeight="1">
      <c r="A43" s="8" t="s">
        <v>9</v>
      </c>
      <c r="B43" s="94" t="s">
        <v>56</v>
      </c>
      <c r="C43" s="8" t="s">
        <v>259</v>
      </c>
      <c r="D43" s="8" t="s">
        <v>289</v>
      </c>
      <c r="E43" s="30"/>
    </row>
    <row r="44" spans="1:5" ht="18" customHeight="1">
      <c r="A44" s="8" t="s">
        <v>9</v>
      </c>
      <c r="B44" s="94" t="s">
        <v>57</v>
      </c>
      <c r="C44" s="8" t="s">
        <v>259</v>
      </c>
      <c r="D44" s="8" t="s">
        <v>290</v>
      </c>
      <c r="E44" s="30"/>
    </row>
    <row r="45" spans="1:5" ht="18" customHeight="1">
      <c r="A45" s="8" t="s">
        <v>9</v>
      </c>
      <c r="B45" s="94" t="s">
        <v>58</v>
      </c>
      <c r="C45" s="8" t="s">
        <v>259</v>
      </c>
      <c r="D45" s="8" t="s">
        <v>291</v>
      </c>
      <c r="E45" s="30"/>
    </row>
    <row r="46" spans="1:5" ht="18" customHeight="1">
      <c r="A46" s="8" t="s">
        <v>9</v>
      </c>
      <c r="B46" s="94" t="s">
        <v>59</v>
      </c>
      <c r="C46" s="8" t="s">
        <v>259</v>
      </c>
      <c r="D46" s="8" t="s">
        <v>292</v>
      </c>
      <c r="E46" s="30"/>
    </row>
    <row r="47" spans="1:5" ht="18" customHeight="1">
      <c r="A47" s="8" t="s">
        <v>9</v>
      </c>
      <c r="B47" s="94" t="s">
        <v>60</v>
      </c>
      <c r="C47" s="8" t="s">
        <v>259</v>
      </c>
      <c r="D47" s="8" t="s">
        <v>293</v>
      </c>
      <c r="E47" s="30"/>
    </row>
    <row r="48" spans="1:5" ht="18" customHeight="1">
      <c r="A48" s="8" t="s">
        <v>9</v>
      </c>
      <c r="B48" s="94" t="s">
        <v>61</v>
      </c>
      <c r="C48" s="8" t="s">
        <v>259</v>
      </c>
      <c r="D48" s="8" t="s">
        <v>294</v>
      </c>
      <c r="E48" s="30"/>
    </row>
    <row r="49" spans="1:5" ht="18" customHeight="1">
      <c r="A49" s="8" t="s">
        <v>9</v>
      </c>
      <c r="B49" s="94" t="s">
        <v>62</v>
      </c>
      <c r="C49" s="8" t="s">
        <v>259</v>
      </c>
      <c r="D49" s="8" t="s">
        <v>295</v>
      </c>
      <c r="E49" s="30"/>
    </row>
    <row r="50" spans="1:5" ht="18" customHeight="1">
      <c r="A50" s="8" t="s">
        <v>9</v>
      </c>
      <c r="B50" s="94" t="s">
        <v>63</v>
      </c>
      <c r="C50" s="8" t="s">
        <v>259</v>
      </c>
      <c r="D50" s="8" t="s">
        <v>296</v>
      </c>
      <c r="E50" s="30"/>
    </row>
    <row r="51" spans="1:5" ht="18" customHeight="1">
      <c r="A51" s="8" t="s">
        <v>9</v>
      </c>
      <c r="B51" s="94" t="s">
        <v>64</v>
      </c>
      <c r="C51" s="8" t="s">
        <v>259</v>
      </c>
      <c r="D51" s="8" t="s">
        <v>297</v>
      </c>
      <c r="E51" s="30"/>
    </row>
    <row r="52" spans="1:5" ht="18" customHeight="1">
      <c r="A52" s="8" t="s">
        <v>9</v>
      </c>
      <c r="B52" s="94" t="s">
        <v>65</v>
      </c>
      <c r="C52" s="8" t="s">
        <v>259</v>
      </c>
      <c r="D52" s="8" t="s">
        <v>298</v>
      </c>
      <c r="E52" s="30"/>
    </row>
    <row r="53" spans="1:5" ht="18" customHeight="1">
      <c r="A53" s="8" t="s">
        <v>9</v>
      </c>
      <c r="B53" s="94" t="s">
        <v>66</v>
      </c>
      <c r="C53" s="8" t="s">
        <v>259</v>
      </c>
      <c r="D53" s="8" t="s">
        <v>299</v>
      </c>
      <c r="E53" s="30"/>
    </row>
    <row r="54" spans="1:5" ht="18" customHeight="1">
      <c r="A54" s="8" t="s">
        <v>9</v>
      </c>
      <c r="B54" s="94" t="s">
        <v>67</v>
      </c>
      <c r="C54" s="8" t="s">
        <v>259</v>
      </c>
      <c r="D54" s="8" t="s">
        <v>300</v>
      </c>
      <c r="E54" s="30"/>
    </row>
    <row r="55" spans="1:5" ht="18" customHeight="1">
      <c r="A55" s="8" t="s">
        <v>9</v>
      </c>
      <c r="B55" s="94" t="s">
        <v>68</v>
      </c>
      <c r="C55" s="8" t="s">
        <v>259</v>
      </c>
      <c r="D55" s="8" t="s">
        <v>301</v>
      </c>
      <c r="E55" s="30"/>
    </row>
    <row r="56" spans="1:5" ht="18" customHeight="1">
      <c r="A56" s="8" t="s">
        <v>9</v>
      </c>
      <c r="B56" s="94" t="s">
        <v>69</v>
      </c>
      <c r="C56" s="8" t="s">
        <v>259</v>
      </c>
      <c r="D56" s="8" t="s">
        <v>303</v>
      </c>
      <c r="E56" s="30"/>
    </row>
    <row r="57" spans="1:5" ht="18" customHeight="1">
      <c r="A57" s="8" t="s">
        <v>9</v>
      </c>
      <c r="B57" s="94" t="s">
        <v>70</v>
      </c>
      <c r="C57" s="8" t="s">
        <v>259</v>
      </c>
      <c r="D57" s="8" t="s">
        <v>304</v>
      </c>
      <c r="E57" s="30"/>
    </row>
    <row r="58" spans="1:5" ht="18" customHeight="1">
      <c r="A58" s="8" t="s">
        <v>10</v>
      </c>
      <c r="B58" s="95" t="s">
        <v>71</v>
      </c>
      <c r="C58" s="8" t="s">
        <v>259</v>
      </c>
      <c r="D58" s="8" t="s">
        <v>305</v>
      </c>
      <c r="E58" s="30"/>
    </row>
    <row r="59" spans="1:5" ht="18" customHeight="1">
      <c r="A59" s="8" t="s">
        <v>8</v>
      </c>
      <c r="B59" s="94" t="s">
        <v>72</v>
      </c>
      <c r="C59" s="8" t="s">
        <v>259</v>
      </c>
      <c r="D59" s="8" t="s">
        <v>306</v>
      </c>
      <c r="E59" s="30"/>
    </row>
    <row r="60" spans="1:5" ht="18" customHeight="1">
      <c r="A60" s="8" t="s">
        <v>8</v>
      </c>
      <c r="B60" s="94" t="s">
        <v>73</v>
      </c>
      <c r="C60" s="8" t="s">
        <v>259</v>
      </c>
      <c r="D60" s="8" t="s">
        <v>307</v>
      </c>
      <c r="E60" s="30"/>
    </row>
    <row r="61" spans="1:5" ht="18" customHeight="1">
      <c r="A61" s="8" t="s">
        <v>8</v>
      </c>
      <c r="B61" s="94" t="s">
        <v>74</v>
      </c>
      <c r="C61" s="8" t="s">
        <v>259</v>
      </c>
      <c r="D61" s="8" t="s">
        <v>308</v>
      </c>
      <c r="E61" s="30"/>
    </row>
    <row r="62" spans="1:5" ht="18" customHeight="1">
      <c r="A62" s="8" t="s">
        <v>8</v>
      </c>
      <c r="B62" s="94" t="s">
        <v>75</v>
      </c>
      <c r="C62" s="8" t="s">
        <v>259</v>
      </c>
      <c r="D62" s="8" t="s">
        <v>309</v>
      </c>
      <c r="E62" s="30"/>
    </row>
    <row r="63" spans="1:5" ht="18" customHeight="1">
      <c r="A63" s="8" t="s">
        <v>8</v>
      </c>
      <c r="B63" s="94" t="s">
        <v>76</v>
      </c>
      <c r="C63" s="8" t="s">
        <v>259</v>
      </c>
      <c r="D63" s="8" t="s">
        <v>310</v>
      </c>
      <c r="E63" s="30"/>
    </row>
    <row r="64" spans="1:5" ht="18" customHeight="1">
      <c r="A64" s="8" t="s">
        <v>8</v>
      </c>
      <c r="B64" s="94" t="s">
        <v>77</v>
      </c>
      <c r="C64" s="8" t="s">
        <v>259</v>
      </c>
      <c r="D64" s="8" t="s">
        <v>311</v>
      </c>
      <c r="E64" s="30"/>
    </row>
    <row r="65" spans="1:5" ht="18" customHeight="1">
      <c r="A65" s="8" t="s">
        <v>8</v>
      </c>
      <c r="B65" s="94" t="s">
        <v>78</v>
      </c>
      <c r="C65" s="8" t="s">
        <v>259</v>
      </c>
      <c r="D65" s="8" t="s">
        <v>312</v>
      </c>
      <c r="E65" s="30"/>
    </row>
    <row r="66" spans="1:5" ht="18" customHeight="1">
      <c r="A66" s="8" t="s">
        <v>8</v>
      </c>
      <c r="B66" s="94" t="s">
        <v>79</v>
      </c>
      <c r="C66" s="8" t="s">
        <v>259</v>
      </c>
      <c r="D66" s="8" t="s">
        <v>313</v>
      </c>
      <c r="E66" s="30"/>
    </row>
    <row r="67" spans="1:5" ht="18" customHeight="1">
      <c r="A67" s="8" t="s">
        <v>8</v>
      </c>
      <c r="B67" s="94" t="s">
        <v>80</v>
      </c>
      <c r="C67" s="8" t="s">
        <v>259</v>
      </c>
      <c r="D67" s="8" t="s">
        <v>314</v>
      </c>
      <c r="E67" s="30"/>
    </row>
    <row r="68" spans="1:5" ht="18" customHeight="1">
      <c r="A68" s="8" t="s">
        <v>10</v>
      </c>
      <c r="B68" s="94" t="s">
        <v>81</v>
      </c>
      <c r="C68" s="8" t="s">
        <v>259</v>
      </c>
      <c r="D68" s="8" t="s">
        <v>316</v>
      </c>
      <c r="E68" s="30"/>
    </row>
    <row r="69" spans="1:5" ht="18" customHeight="1">
      <c r="A69" s="8" t="s">
        <v>10</v>
      </c>
      <c r="B69" s="94" t="s">
        <v>82</v>
      </c>
      <c r="C69" s="8" t="s">
        <v>259</v>
      </c>
      <c r="D69" s="8" t="s">
        <v>317</v>
      </c>
      <c r="E69" s="30"/>
    </row>
    <row r="70" spans="1:5" ht="18" customHeight="1">
      <c r="A70" s="8" t="s">
        <v>10</v>
      </c>
      <c r="B70" s="94" t="s">
        <v>83</v>
      </c>
      <c r="C70" s="8" t="s">
        <v>259</v>
      </c>
      <c r="D70" s="8" t="s">
        <v>318</v>
      </c>
      <c r="E70" s="30"/>
    </row>
    <row r="71" spans="1:5" ht="18" customHeight="1">
      <c r="A71" s="8" t="s">
        <v>10</v>
      </c>
      <c r="B71" s="94" t="s">
        <v>84</v>
      </c>
      <c r="C71" s="8" t="s">
        <v>259</v>
      </c>
      <c r="D71" s="8" t="s">
        <v>319</v>
      </c>
      <c r="E71" s="30"/>
    </row>
    <row r="72" spans="1:5" ht="18" customHeight="1">
      <c r="A72" s="8" t="s">
        <v>10</v>
      </c>
      <c r="B72" s="94" t="s">
        <v>85</v>
      </c>
      <c r="C72" s="8" t="s">
        <v>259</v>
      </c>
      <c r="D72" s="8" t="s">
        <v>320</v>
      </c>
      <c r="E72" s="30"/>
    </row>
    <row r="73" spans="1:5" ht="18" customHeight="1">
      <c r="A73" s="8" t="s">
        <v>10</v>
      </c>
      <c r="B73" s="94" t="s">
        <v>86</v>
      </c>
      <c r="C73" s="8" t="s">
        <v>259</v>
      </c>
      <c r="D73" s="8" t="s">
        <v>321</v>
      </c>
      <c r="E73" s="30"/>
    </row>
    <row r="74" spans="1:5" ht="18" customHeight="1">
      <c r="A74" s="8" t="s">
        <v>9</v>
      </c>
      <c r="B74" s="140" t="s">
        <v>832</v>
      </c>
      <c r="C74" s="8" t="s">
        <v>259</v>
      </c>
      <c r="D74" s="8" t="s">
        <v>285</v>
      </c>
      <c r="E74" s="30"/>
    </row>
    <row r="75" spans="1:5" ht="18" customHeight="1">
      <c r="A75" s="8" t="s">
        <v>10</v>
      </c>
      <c r="B75" s="140" t="s">
        <v>832</v>
      </c>
      <c r="C75" s="8" t="s">
        <v>259</v>
      </c>
      <c r="D75" s="8" t="s">
        <v>315</v>
      </c>
      <c r="E75" s="30"/>
    </row>
    <row r="76" spans="1:5" ht="18" customHeight="1">
      <c r="A76" s="8" t="s">
        <v>9</v>
      </c>
      <c r="B76" s="140" t="s">
        <v>833</v>
      </c>
      <c r="C76" s="8" t="s">
        <v>259</v>
      </c>
      <c r="D76" s="8" t="s">
        <v>302</v>
      </c>
      <c r="E76" s="30"/>
    </row>
    <row r="77" spans="1:5" ht="18" customHeight="1">
      <c r="A77" s="8" t="s">
        <v>11</v>
      </c>
      <c r="B77" s="140" t="s">
        <v>834</v>
      </c>
      <c r="C77" s="30" t="s">
        <v>260</v>
      </c>
      <c r="D77" s="12" t="s">
        <v>509</v>
      </c>
      <c r="E77" s="30"/>
    </row>
    <row r="78" spans="1:5" ht="18" customHeight="1">
      <c r="A78" s="8" t="s">
        <v>11</v>
      </c>
      <c r="B78" s="94" t="s">
        <v>87</v>
      </c>
      <c r="C78" s="8" t="s">
        <v>260</v>
      </c>
      <c r="D78" s="12" t="s">
        <v>322</v>
      </c>
      <c r="E78" s="30"/>
    </row>
    <row r="79" spans="1:5" ht="18" customHeight="1">
      <c r="A79" s="8" t="s">
        <v>11</v>
      </c>
      <c r="B79" s="94" t="s">
        <v>88</v>
      </c>
      <c r="C79" s="8" t="s">
        <v>257</v>
      </c>
      <c r="D79" s="6" t="s">
        <v>323</v>
      </c>
      <c r="E79" s="30"/>
    </row>
    <row r="80" spans="1:5" ht="18" customHeight="1">
      <c r="A80" s="8" t="s">
        <v>11</v>
      </c>
      <c r="B80" s="94" t="s">
        <v>89</v>
      </c>
      <c r="C80" s="8" t="s">
        <v>260</v>
      </c>
      <c r="D80" s="35" t="s">
        <v>324</v>
      </c>
      <c r="E80" s="30"/>
    </row>
    <row r="81" spans="1:5" ht="18" customHeight="1">
      <c r="A81" s="8" t="s">
        <v>11</v>
      </c>
      <c r="B81" s="94" t="s">
        <v>90</v>
      </c>
      <c r="C81" s="8" t="s">
        <v>260</v>
      </c>
      <c r="D81" s="12" t="s">
        <v>325</v>
      </c>
      <c r="E81" s="30"/>
    </row>
    <row r="82" spans="1:5" ht="18" customHeight="1">
      <c r="A82" s="8" t="s">
        <v>11</v>
      </c>
      <c r="B82" s="94" t="s">
        <v>91</v>
      </c>
      <c r="C82" s="8" t="s">
        <v>260</v>
      </c>
      <c r="D82" s="3" t="s">
        <v>326</v>
      </c>
      <c r="E82" s="30"/>
    </row>
    <row r="83" spans="1:5" ht="18" customHeight="1">
      <c r="A83" s="8" t="s">
        <v>11</v>
      </c>
      <c r="B83" s="94" t="s">
        <v>92</v>
      </c>
      <c r="C83" s="8" t="s">
        <v>260</v>
      </c>
      <c r="D83" s="12" t="s">
        <v>327</v>
      </c>
      <c r="E83" s="30"/>
    </row>
    <row r="84" spans="1:5" ht="18" customHeight="1">
      <c r="A84" s="8" t="s">
        <v>11</v>
      </c>
      <c r="B84" s="94" t="s">
        <v>93</v>
      </c>
      <c r="C84" s="8" t="s">
        <v>260</v>
      </c>
      <c r="D84" s="4" t="s">
        <v>328</v>
      </c>
      <c r="E84" s="30"/>
    </row>
    <row r="85" spans="1:5" ht="18" customHeight="1">
      <c r="A85" s="8" t="s">
        <v>11</v>
      </c>
      <c r="B85" s="96" t="s">
        <v>94</v>
      </c>
      <c r="C85" s="5" t="s">
        <v>2</v>
      </c>
      <c r="D85" s="6" t="s">
        <v>329</v>
      </c>
      <c r="E85" s="30"/>
    </row>
    <row r="86" spans="1:5" ht="18" customHeight="1">
      <c r="A86" s="8" t="s">
        <v>11</v>
      </c>
      <c r="B86" s="97" t="s">
        <v>95</v>
      </c>
      <c r="C86" s="7" t="s">
        <v>2</v>
      </c>
      <c r="D86" s="4" t="s">
        <v>330</v>
      </c>
      <c r="E86" s="30"/>
    </row>
    <row r="87" spans="1:5" ht="18" customHeight="1">
      <c r="A87" s="8" t="s">
        <v>11</v>
      </c>
      <c r="B87" s="97" t="s">
        <v>96</v>
      </c>
      <c r="C87" s="7" t="s">
        <v>2</v>
      </c>
      <c r="D87" s="4" t="s">
        <v>331</v>
      </c>
      <c r="E87" s="30"/>
    </row>
    <row r="88" spans="1:5" ht="18" customHeight="1">
      <c r="A88" s="8" t="s">
        <v>11</v>
      </c>
      <c r="B88" s="97" t="s">
        <v>97</v>
      </c>
      <c r="C88" s="7" t="s">
        <v>2</v>
      </c>
      <c r="D88" s="4" t="s">
        <v>332</v>
      </c>
      <c r="E88" s="30"/>
    </row>
    <row r="89" spans="1:5" ht="18" customHeight="1">
      <c r="A89" s="8" t="s">
        <v>11</v>
      </c>
      <c r="B89" s="98" t="s">
        <v>98</v>
      </c>
      <c r="C89" s="9" t="s">
        <v>2</v>
      </c>
      <c r="D89" s="6" t="s">
        <v>333</v>
      </c>
      <c r="E89" s="30"/>
    </row>
    <row r="90" spans="1:5" ht="18" customHeight="1">
      <c r="A90" s="8" t="s">
        <v>11</v>
      </c>
      <c r="B90" s="97" t="s">
        <v>99</v>
      </c>
      <c r="C90" s="7" t="s">
        <v>2</v>
      </c>
      <c r="D90" s="4" t="s">
        <v>334</v>
      </c>
      <c r="E90" s="30"/>
    </row>
    <row r="91" spans="1:5" ht="18" customHeight="1">
      <c r="A91" s="8" t="s">
        <v>11</v>
      </c>
      <c r="B91" s="99" t="s">
        <v>100</v>
      </c>
      <c r="C91" s="10" t="s">
        <v>258</v>
      </c>
      <c r="D91" s="11" t="s">
        <v>335</v>
      </c>
      <c r="E91" s="30"/>
    </row>
    <row r="92" spans="1:5" ht="18" customHeight="1">
      <c r="A92" s="8" t="s">
        <v>11</v>
      </c>
      <c r="B92" s="95" t="s">
        <v>101</v>
      </c>
      <c r="C92" s="30" t="s">
        <v>257</v>
      </c>
      <c r="D92" s="12" t="s">
        <v>336</v>
      </c>
      <c r="E92" s="30"/>
    </row>
    <row r="93" spans="1:5" ht="18" customHeight="1">
      <c r="A93" s="8" t="s">
        <v>11</v>
      </c>
      <c r="B93" s="95" t="s">
        <v>102</v>
      </c>
      <c r="C93" s="30" t="s">
        <v>257</v>
      </c>
      <c r="D93" s="12" t="s">
        <v>337</v>
      </c>
      <c r="E93" s="30"/>
    </row>
    <row r="94" spans="1:5" ht="18" customHeight="1">
      <c r="A94" s="8" t="s">
        <v>11</v>
      </c>
      <c r="B94" s="100" t="s">
        <v>103</v>
      </c>
      <c r="C94" s="13" t="s">
        <v>2</v>
      </c>
      <c r="D94" s="12" t="s">
        <v>338</v>
      </c>
      <c r="E94" s="30"/>
    </row>
    <row r="95" spans="1:5" ht="18" customHeight="1">
      <c r="A95" s="8" t="s">
        <v>11</v>
      </c>
      <c r="B95" s="95" t="s">
        <v>104</v>
      </c>
      <c r="C95" s="30" t="s">
        <v>260</v>
      </c>
      <c r="D95" s="12" t="s">
        <v>340</v>
      </c>
      <c r="E95" s="30"/>
    </row>
    <row r="96" spans="1:5" ht="18" customHeight="1">
      <c r="A96" s="8" t="s">
        <v>11</v>
      </c>
      <c r="B96" s="101" t="s">
        <v>105</v>
      </c>
      <c r="C96" s="14" t="s">
        <v>2</v>
      </c>
      <c r="D96" s="15" t="s">
        <v>341</v>
      </c>
      <c r="E96" s="30"/>
    </row>
    <row r="97" spans="1:5" ht="18" customHeight="1">
      <c r="A97" s="8" t="s">
        <v>11</v>
      </c>
      <c r="B97" s="102" t="s">
        <v>106</v>
      </c>
      <c r="C97" s="16" t="s">
        <v>2</v>
      </c>
      <c r="D97" s="16" t="s">
        <v>342</v>
      </c>
      <c r="E97" s="30"/>
    </row>
    <row r="98" spans="1:5" ht="18" customHeight="1">
      <c r="A98" s="8" t="s">
        <v>11</v>
      </c>
      <c r="B98" s="95" t="s">
        <v>107</v>
      </c>
      <c r="C98" s="30" t="s">
        <v>260</v>
      </c>
      <c r="D98" s="12" t="s">
        <v>343</v>
      </c>
      <c r="E98" s="30"/>
    </row>
    <row r="99" spans="1:5" ht="18" customHeight="1">
      <c r="A99" s="8" t="s">
        <v>11</v>
      </c>
      <c r="B99" s="95" t="s">
        <v>108</v>
      </c>
      <c r="C99" s="30" t="s">
        <v>260</v>
      </c>
      <c r="D99" s="12" t="s">
        <v>507</v>
      </c>
      <c r="E99" s="30"/>
    </row>
    <row r="100" spans="1:5" ht="18" customHeight="1">
      <c r="A100" s="8" t="s">
        <v>11</v>
      </c>
      <c r="B100" s="95" t="s">
        <v>109</v>
      </c>
      <c r="C100" s="30" t="s">
        <v>260</v>
      </c>
      <c r="D100" s="12" t="s">
        <v>508</v>
      </c>
      <c r="E100" s="30"/>
    </row>
    <row r="101" spans="1:5" ht="18" customHeight="1">
      <c r="A101" s="8" t="s">
        <v>11</v>
      </c>
      <c r="B101" s="33" t="s">
        <v>689</v>
      </c>
      <c r="C101" s="30" t="s">
        <v>257</v>
      </c>
      <c r="D101" s="12" t="s">
        <v>339</v>
      </c>
      <c r="E101" s="30"/>
    </row>
    <row r="102" spans="1:5" ht="18" customHeight="1">
      <c r="A102" s="8" t="s">
        <v>11</v>
      </c>
      <c r="B102" s="103" t="s">
        <v>110</v>
      </c>
      <c r="C102" s="30" t="s">
        <v>260</v>
      </c>
      <c r="D102" s="19" t="s">
        <v>344</v>
      </c>
      <c r="E102" s="30"/>
    </row>
    <row r="103" spans="1:5" ht="18" customHeight="1">
      <c r="A103" s="8" t="s">
        <v>11</v>
      </c>
      <c r="B103" s="95" t="s">
        <v>111</v>
      </c>
      <c r="C103" s="30" t="s">
        <v>257</v>
      </c>
      <c r="D103" s="20" t="s">
        <v>345</v>
      </c>
      <c r="E103" s="30"/>
    </row>
    <row r="104" spans="1:5" ht="18" customHeight="1">
      <c r="A104" s="8" t="s">
        <v>11</v>
      </c>
      <c r="B104" s="95" t="s">
        <v>112</v>
      </c>
      <c r="C104" s="30" t="s">
        <v>260</v>
      </c>
      <c r="D104" s="22" t="s">
        <v>346</v>
      </c>
      <c r="E104" s="30"/>
    </row>
    <row r="105" spans="1:5" ht="18" customHeight="1">
      <c r="A105" s="8" t="s">
        <v>11</v>
      </c>
      <c r="B105" s="95" t="s">
        <v>113</v>
      </c>
      <c r="C105" s="30" t="s">
        <v>257</v>
      </c>
      <c r="D105" s="12" t="s">
        <v>506</v>
      </c>
      <c r="E105" s="30"/>
    </row>
    <row r="106" spans="1:5" ht="18" customHeight="1">
      <c r="A106" s="8" t="s">
        <v>11</v>
      </c>
      <c r="B106" s="104" t="s">
        <v>114</v>
      </c>
      <c r="C106" s="23" t="s">
        <v>258</v>
      </c>
      <c r="D106" s="24" t="s">
        <v>347</v>
      </c>
      <c r="E106" s="30"/>
    </row>
    <row r="107" spans="1:5" ht="18" customHeight="1">
      <c r="A107" s="8" t="s">
        <v>11</v>
      </c>
      <c r="B107" s="105" t="s">
        <v>830</v>
      </c>
      <c r="C107" s="21" t="s">
        <v>2</v>
      </c>
      <c r="D107" s="24" t="s">
        <v>829</v>
      </c>
      <c r="E107" s="30"/>
    </row>
    <row r="108" spans="1:7" ht="18" customHeight="1">
      <c r="A108" s="8" t="s">
        <v>11</v>
      </c>
      <c r="B108" s="33" t="s">
        <v>833</v>
      </c>
      <c r="C108" s="23" t="s">
        <v>260</v>
      </c>
      <c r="D108" s="36" t="s">
        <v>348</v>
      </c>
      <c r="E108" s="30"/>
      <c r="G108" s="33" t="s">
        <v>837</v>
      </c>
    </row>
    <row r="109" spans="1:5" ht="18" customHeight="1">
      <c r="A109" s="37" t="s">
        <v>12</v>
      </c>
      <c r="B109" s="106" t="s">
        <v>115</v>
      </c>
      <c r="C109" s="38" t="s">
        <v>258</v>
      </c>
      <c r="D109" s="39" t="s">
        <v>349</v>
      </c>
      <c r="E109" s="30"/>
    </row>
    <row r="110" spans="1:5" ht="18" customHeight="1">
      <c r="A110" s="37" t="s">
        <v>12</v>
      </c>
      <c r="B110" s="107" t="s">
        <v>116</v>
      </c>
      <c r="C110" s="25" t="s">
        <v>258</v>
      </c>
      <c r="D110" s="26" t="s">
        <v>350</v>
      </c>
      <c r="E110" s="30"/>
    </row>
    <row r="111" spans="1:5" ht="18" customHeight="1">
      <c r="A111" s="37" t="s">
        <v>12</v>
      </c>
      <c r="B111" s="107" t="s">
        <v>117</v>
      </c>
      <c r="C111" s="25" t="s">
        <v>2</v>
      </c>
      <c r="D111" s="26" t="s">
        <v>351</v>
      </c>
      <c r="E111" s="30"/>
    </row>
    <row r="112" spans="1:5" ht="18" customHeight="1">
      <c r="A112" s="37" t="s">
        <v>12</v>
      </c>
      <c r="B112" s="108" t="s">
        <v>118</v>
      </c>
      <c r="C112" s="37" t="s">
        <v>2</v>
      </c>
      <c r="D112" s="37" t="s">
        <v>352</v>
      </c>
      <c r="E112" s="30"/>
    </row>
    <row r="113" spans="1:5" ht="18" customHeight="1">
      <c r="A113" s="37" t="s">
        <v>12</v>
      </c>
      <c r="B113" s="109" t="s">
        <v>119</v>
      </c>
      <c r="C113" s="27" t="s">
        <v>258</v>
      </c>
      <c r="D113" s="27" t="s">
        <v>353</v>
      </c>
      <c r="E113" s="30"/>
    </row>
    <row r="114" spans="1:5" ht="18" customHeight="1">
      <c r="A114" s="17" t="s">
        <v>598</v>
      </c>
      <c r="B114" s="33" t="s">
        <v>689</v>
      </c>
      <c r="C114" s="50" t="s">
        <v>2</v>
      </c>
      <c r="D114" s="43" t="s">
        <v>786</v>
      </c>
      <c r="E114" s="30"/>
    </row>
    <row r="115" spans="1:5" ht="18" customHeight="1">
      <c r="A115" s="17" t="s">
        <v>598</v>
      </c>
      <c r="B115" s="111" t="s">
        <v>599</v>
      </c>
      <c r="C115" s="18" t="s">
        <v>2</v>
      </c>
      <c r="D115" s="58" t="s">
        <v>696</v>
      </c>
      <c r="E115" s="30"/>
    </row>
    <row r="116" spans="1:5" ht="18" customHeight="1">
      <c r="A116" s="17" t="s">
        <v>598</v>
      </c>
      <c r="B116" s="112" t="s">
        <v>600</v>
      </c>
      <c r="C116" s="17" t="s">
        <v>2</v>
      </c>
      <c r="D116" s="44" t="s">
        <v>697</v>
      </c>
      <c r="E116" s="30"/>
    </row>
    <row r="117" spans="1:5" ht="18" customHeight="1">
      <c r="A117" s="17" t="s">
        <v>598</v>
      </c>
      <c r="B117" s="112" t="s">
        <v>601</v>
      </c>
      <c r="C117" s="17" t="s">
        <v>2</v>
      </c>
      <c r="D117" s="44" t="s">
        <v>698</v>
      </c>
      <c r="E117" s="30"/>
    </row>
    <row r="118" spans="1:5" ht="18" customHeight="1">
      <c r="A118" s="17" t="s">
        <v>598</v>
      </c>
      <c r="B118" s="112" t="s">
        <v>602</v>
      </c>
      <c r="C118" s="17" t="s">
        <v>2</v>
      </c>
      <c r="D118" s="44" t="s">
        <v>699</v>
      </c>
      <c r="E118" s="30"/>
    </row>
    <row r="119" spans="1:5" ht="18" customHeight="1">
      <c r="A119" s="17" t="s">
        <v>598</v>
      </c>
      <c r="B119" s="112" t="s">
        <v>603</v>
      </c>
      <c r="C119" s="17" t="s">
        <v>2</v>
      </c>
      <c r="D119" s="59" t="s">
        <v>700</v>
      </c>
      <c r="E119" s="30"/>
    </row>
    <row r="120" spans="1:5" ht="18" customHeight="1">
      <c r="A120" s="17" t="s">
        <v>598</v>
      </c>
      <c r="B120" s="112" t="s">
        <v>604</v>
      </c>
      <c r="C120" s="17" t="s">
        <v>2</v>
      </c>
      <c r="D120" s="44" t="s">
        <v>701</v>
      </c>
      <c r="E120" s="30"/>
    </row>
    <row r="121" spans="1:5" ht="18" customHeight="1">
      <c r="A121" s="17" t="s">
        <v>598</v>
      </c>
      <c r="B121" s="113" t="s">
        <v>605</v>
      </c>
      <c r="C121" s="17" t="s">
        <v>2</v>
      </c>
      <c r="D121" s="44" t="s">
        <v>702</v>
      </c>
      <c r="E121" s="30"/>
    </row>
    <row r="122" spans="1:5" ht="18" customHeight="1">
      <c r="A122" s="17" t="s">
        <v>598</v>
      </c>
      <c r="B122" s="114" t="s">
        <v>606</v>
      </c>
      <c r="C122" s="17" t="s">
        <v>2</v>
      </c>
      <c r="D122" s="44" t="s">
        <v>703</v>
      </c>
      <c r="E122" s="30"/>
    </row>
    <row r="123" spans="1:5" ht="18" customHeight="1">
      <c r="A123" s="17" t="s">
        <v>598</v>
      </c>
      <c r="B123" s="114" t="s">
        <v>607</v>
      </c>
      <c r="C123" s="28" t="s">
        <v>2</v>
      </c>
      <c r="D123" s="44" t="s">
        <v>704</v>
      </c>
      <c r="E123" s="30"/>
    </row>
    <row r="124" spans="1:5" ht="18" customHeight="1">
      <c r="A124" s="17" t="s">
        <v>598</v>
      </c>
      <c r="B124" s="115" t="s">
        <v>608</v>
      </c>
      <c r="C124" s="18" t="s">
        <v>2</v>
      </c>
      <c r="D124" s="40" t="s">
        <v>705</v>
      </c>
      <c r="E124" s="30"/>
    </row>
    <row r="125" spans="1:5" ht="18" customHeight="1">
      <c r="A125" s="17" t="s">
        <v>598</v>
      </c>
      <c r="B125" s="116" t="s">
        <v>609</v>
      </c>
      <c r="C125" s="2" t="s">
        <v>2</v>
      </c>
      <c r="D125" s="2" t="s">
        <v>706</v>
      </c>
      <c r="E125" s="30"/>
    </row>
    <row r="126" spans="1:5" ht="18" customHeight="1">
      <c r="A126" s="17" t="s">
        <v>598</v>
      </c>
      <c r="B126" s="114" t="s">
        <v>610</v>
      </c>
      <c r="C126" s="60" t="s">
        <v>2</v>
      </c>
      <c r="D126" s="59" t="s">
        <v>707</v>
      </c>
      <c r="E126" s="30"/>
    </row>
    <row r="127" spans="1:5" ht="18" customHeight="1">
      <c r="A127" s="17" t="s">
        <v>598</v>
      </c>
      <c r="B127" s="117" t="s">
        <v>611</v>
      </c>
      <c r="C127" s="57" t="s">
        <v>2</v>
      </c>
      <c r="D127" s="62" t="s">
        <v>708</v>
      </c>
      <c r="E127" s="30"/>
    </row>
    <row r="128" spans="1:5" ht="18" customHeight="1">
      <c r="A128" s="17" t="s">
        <v>598</v>
      </c>
      <c r="B128" s="118" t="s">
        <v>612</v>
      </c>
      <c r="C128" s="57" t="s">
        <v>2</v>
      </c>
      <c r="D128" s="62" t="s">
        <v>709</v>
      </c>
      <c r="E128" s="30"/>
    </row>
    <row r="129" spans="1:5" ht="18" customHeight="1">
      <c r="A129" s="17" t="s">
        <v>598</v>
      </c>
      <c r="B129" s="117" t="s">
        <v>613</v>
      </c>
      <c r="C129" s="57" t="s">
        <v>2</v>
      </c>
      <c r="D129" s="62" t="s">
        <v>710</v>
      </c>
      <c r="E129" s="30"/>
    </row>
    <row r="130" spans="1:5" ht="18" customHeight="1">
      <c r="A130" s="17" t="s">
        <v>598</v>
      </c>
      <c r="B130" s="119" t="s">
        <v>614</v>
      </c>
      <c r="C130" s="43" t="s">
        <v>2</v>
      </c>
      <c r="D130" s="43" t="s">
        <v>711</v>
      </c>
      <c r="E130" s="30"/>
    </row>
    <row r="131" spans="1:5" ht="18" customHeight="1">
      <c r="A131" s="17" t="s">
        <v>598</v>
      </c>
      <c r="B131" s="120" t="s">
        <v>615</v>
      </c>
      <c r="C131" s="63" t="s">
        <v>2</v>
      </c>
      <c r="D131" s="64" t="s">
        <v>712</v>
      </c>
      <c r="E131" s="30"/>
    </row>
    <row r="132" spans="1:5" ht="18" customHeight="1">
      <c r="A132" s="17" t="s">
        <v>598</v>
      </c>
      <c r="B132" s="116" t="s">
        <v>616</v>
      </c>
      <c r="C132" s="2" t="s">
        <v>2</v>
      </c>
      <c r="D132" s="58" t="s">
        <v>713</v>
      </c>
      <c r="E132" s="30"/>
    </row>
    <row r="133" spans="1:5" ht="18" customHeight="1">
      <c r="A133" s="17" t="s">
        <v>598</v>
      </c>
      <c r="B133" s="121" t="s">
        <v>617</v>
      </c>
      <c r="C133" s="57" t="s">
        <v>2</v>
      </c>
      <c r="D133" s="40" t="s">
        <v>714</v>
      </c>
      <c r="E133" s="30"/>
    </row>
    <row r="134" spans="1:5" ht="18" customHeight="1">
      <c r="A134" s="17" t="s">
        <v>598</v>
      </c>
      <c r="B134" s="117" t="s">
        <v>618</v>
      </c>
      <c r="C134" s="57" t="s">
        <v>2</v>
      </c>
      <c r="D134" s="62" t="s">
        <v>715</v>
      </c>
      <c r="E134" s="30"/>
    </row>
    <row r="135" spans="1:5" ht="18" customHeight="1">
      <c r="A135" s="17" t="s">
        <v>598</v>
      </c>
      <c r="B135" s="122" t="s">
        <v>619</v>
      </c>
      <c r="C135" s="61" t="s">
        <v>2</v>
      </c>
      <c r="D135" s="65" t="s">
        <v>716</v>
      </c>
      <c r="E135" s="30"/>
    </row>
    <row r="136" spans="1:5" ht="18" customHeight="1">
      <c r="A136" s="17" t="s">
        <v>598</v>
      </c>
      <c r="B136" s="114" t="s">
        <v>620</v>
      </c>
      <c r="C136" s="60" t="s">
        <v>2</v>
      </c>
      <c r="D136" s="59" t="s">
        <v>717</v>
      </c>
      <c r="E136" s="30"/>
    </row>
    <row r="137" spans="1:5" ht="18" customHeight="1">
      <c r="A137" s="17" t="s">
        <v>598</v>
      </c>
      <c r="B137" s="117" t="s">
        <v>621</v>
      </c>
      <c r="C137" s="57" t="s">
        <v>2</v>
      </c>
      <c r="D137" s="62" t="s">
        <v>718</v>
      </c>
      <c r="E137" s="30"/>
    </row>
    <row r="138" spans="1:5" ht="18" customHeight="1">
      <c r="A138" s="17" t="s">
        <v>598</v>
      </c>
      <c r="B138" s="119" t="s">
        <v>622</v>
      </c>
      <c r="C138" s="43" t="s">
        <v>2</v>
      </c>
      <c r="D138" s="43" t="s">
        <v>719</v>
      </c>
      <c r="E138" s="30"/>
    </row>
    <row r="139" spans="1:5" ht="18" customHeight="1">
      <c r="A139" s="17" t="s">
        <v>598</v>
      </c>
      <c r="B139" s="117" t="s">
        <v>623</v>
      </c>
      <c r="C139" s="57" t="s">
        <v>2</v>
      </c>
      <c r="D139" s="62" t="s">
        <v>720</v>
      </c>
      <c r="E139" s="30"/>
    </row>
    <row r="140" spans="1:5" ht="18" customHeight="1">
      <c r="A140" s="17" t="s">
        <v>598</v>
      </c>
      <c r="B140" s="123" t="s">
        <v>624</v>
      </c>
      <c r="C140" s="62" t="s">
        <v>2</v>
      </c>
      <c r="D140" s="62" t="s">
        <v>721</v>
      </c>
      <c r="E140" s="30"/>
    </row>
    <row r="141" spans="1:5" ht="18" customHeight="1">
      <c r="A141" s="17" t="s">
        <v>598</v>
      </c>
      <c r="B141" s="122" t="s">
        <v>625</v>
      </c>
      <c r="C141" s="45" t="s">
        <v>2</v>
      </c>
      <c r="D141" s="43" t="s">
        <v>722</v>
      </c>
      <c r="E141" s="30"/>
    </row>
    <row r="142" spans="1:5" ht="18" customHeight="1">
      <c r="A142" s="17" t="s">
        <v>598</v>
      </c>
      <c r="B142" s="117" t="s">
        <v>626</v>
      </c>
      <c r="C142" s="57" t="s">
        <v>2</v>
      </c>
      <c r="D142" s="62" t="s">
        <v>723</v>
      </c>
      <c r="E142" s="30"/>
    </row>
    <row r="143" spans="1:5" ht="18" customHeight="1">
      <c r="A143" s="17" t="s">
        <v>598</v>
      </c>
      <c r="B143" s="120" t="s">
        <v>627</v>
      </c>
      <c r="C143" s="58" t="s">
        <v>2</v>
      </c>
      <c r="D143" s="58" t="s">
        <v>724</v>
      </c>
      <c r="E143" s="30"/>
    </row>
    <row r="144" spans="1:5" ht="18" customHeight="1">
      <c r="A144" s="17" t="s">
        <v>598</v>
      </c>
      <c r="B144" s="120" t="s">
        <v>628</v>
      </c>
      <c r="C144" s="58" t="s">
        <v>2</v>
      </c>
      <c r="D144" s="58" t="s">
        <v>725</v>
      </c>
      <c r="E144" s="30"/>
    </row>
    <row r="145" spans="1:5" ht="18" customHeight="1">
      <c r="A145" s="17" t="s">
        <v>598</v>
      </c>
      <c r="B145" s="119" t="s">
        <v>629</v>
      </c>
      <c r="C145" s="43" t="s">
        <v>2</v>
      </c>
      <c r="D145" s="43" t="s">
        <v>726</v>
      </c>
      <c r="E145" s="30"/>
    </row>
    <row r="146" spans="1:5" ht="18" customHeight="1">
      <c r="A146" s="17" t="s">
        <v>598</v>
      </c>
      <c r="B146" s="117" t="s">
        <v>630</v>
      </c>
      <c r="C146" s="57" t="s">
        <v>2</v>
      </c>
      <c r="D146" s="43" t="s">
        <v>727</v>
      </c>
      <c r="E146" s="30"/>
    </row>
    <row r="147" spans="1:5" ht="18" customHeight="1">
      <c r="A147" s="17" t="s">
        <v>598</v>
      </c>
      <c r="B147" s="117" t="s">
        <v>631</v>
      </c>
      <c r="C147" s="57" t="s">
        <v>2</v>
      </c>
      <c r="D147" s="62" t="s">
        <v>728</v>
      </c>
      <c r="E147" s="30"/>
    </row>
    <row r="148" spans="1:5" ht="18" customHeight="1">
      <c r="A148" s="17" t="s">
        <v>598</v>
      </c>
      <c r="B148" s="117" t="s">
        <v>632</v>
      </c>
      <c r="C148" s="57" t="s">
        <v>2</v>
      </c>
      <c r="D148" s="43" t="s">
        <v>729</v>
      </c>
      <c r="E148" s="30"/>
    </row>
    <row r="149" spans="1:5" ht="18" customHeight="1">
      <c r="A149" s="17" t="s">
        <v>598</v>
      </c>
      <c r="B149" s="114" t="s">
        <v>633</v>
      </c>
      <c r="C149" s="60" t="s">
        <v>2</v>
      </c>
      <c r="D149" s="59" t="s">
        <v>730</v>
      </c>
      <c r="E149" s="30"/>
    </row>
    <row r="150" spans="1:5" ht="18" customHeight="1">
      <c r="A150" s="17" t="s">
        <v>598</v>
      </c>
      <c r="B150" s="119" t="s">
        <v>634</v>
      </c>
      <c r="C150" s="43" t="s">
        <v>2</v>
      </c>
      <c r="D150" s="43" t="s">
        <v>731</v>
      </c>
      <c r="E150" s="30"/>
    </row>
    <row r="151" spans="1:5" ht="18" customHeight="1">
      <c r="A151" s="17" t="s">
        <v>598</v>
      </c>
      <c r="B151" s="114" t="s">
        <v>635</v>
      </c>
      <c r="C151" s="60" t="s">
        <v>2</v>
      </c>
      <c r="D151" s="59" t="s">
        <v>732</v>
      </c>
      <c r="E151" s="30"/>
    </row>
    <row r="152" spans="1:5" ht="18" customHeight="1">
      <c r="A152" s="17" t="s">
        <v>598</v>
      </c>
      <c r="B152" s="115" t="s">
        <v>636</v>
      </c>
      <c r="C152" s="61" t="s">
        <v>2</v>
      </c>
      <c r="D152" s="40" t="s">
        <v>733</v>
      </c>
      <c r="E152" s="30"/>
    </row>
    <row r="153" spans="1:5" ht="18" customHeight="1">
      <c r="A153" s="17" t="s">
        <v>598</v>
      </c>
      <c r="B153" s="117" t="s">
        <v>637</v>
      </c>
      <c r="C153" s="57" t="s">
        <v>2</v>
      </c>
      <c r="D153" s="62" t="s">
        <v>734</v>
      </c>
      <c r="E153" s="30"/>
    </row>
    <row r="154" spans="1:5" ht="18" customHeight="1">
      <c r="A154" s="17" t="s">
        <v>598</v>
      </c>
      <c r="B154" s="120" t="s">
        <v>638</v>
      </c>
      <c r="C154" s="58" t="s">
        <v>2</v>
      </c>
      <c r="D154" s="58" t="s">
        <v>735</v>
      </c>
      <c r="E154" s="30"/>
    </row>
    <row r="155" spans="1:5" ht="18" customHeight="1">
      <c r="A155" s="17" t="s">
        <v>598</v>
      </c>
      <c r="B155" s="110" t="s">
        <v>639</v>
      </c>
      <c r="C155" s="50" t="s">
        <v>2</v>
      </c>
      <c r="D155" s="43" t="s">
        <v>736</v>
      </c>
      <c r="E155" s="30"/>
    </row>
    <row r="156" spans="1:5" ht="18" customHeight="1">
      <c r="A156" s="17" t="s">
        <v>598</v>
      </c>
      <c r="B156" s="119" t="s">
        <v>640</v>
      </c>
      <c r="C156" s="43" t="s">
        <v>2</v>
      </c>
      <c r="D156" s="43" t="s">
        <v>737</v>
      </c>
      <c r="E156" s="30"/>
    </row>
    <row r="157" spans="1:5" ht="18" customHeight="1">
      <c r="A157" s="17" t="s">
        <v>598</v>
      </c>
      <c r="B157" s="119" t="s">
        <v>641</v>
      </c>
      <c r="C157" s="43" t="s">
        <v>2</v>
      </c>
      <c r="D157" s="43" t="s">
        <v>738</v>
      </c>
      <c r="E157" s="30"/>
    </row>
    <row r="158" spans="1:5" ht="18" customHeight="1">
      <c r="A158" s="17" t="s">
        <v>598</v>
      </c>
      <c r="B158" s="115" t="s">
        <v>642</v>
      </c>
      <c r="C158" s="61" t="s">
        <v>2</v>
      </c>
      <c r="D158" s="40" t="s">
        <v>739</v>
      </c>
      <c r="E158" s="30"/>
    </row>
    <row r="159" spans="1:5" ht="18" customHeight="1">
      <c r="A159" s="17" t="s">
        <v>598</v>
      </c>
      <c r="B159" s="115" t="s">
        <v>643</v>
      </c>
      <c r="C159" s="61" t="s">
        <v>2</v>
      </c>
      <c r="D159" s="40" t="s">
        <v>740</v>
      </c>
      <c r="E159" s="30"/>
    </row>
    <row r="160" spans="1:5" ht="18" customHeight="1">
      <c r="A160" s="17" t="s">
        <v>598</v>
      </c>
      <c r="B160" s="110" t="s">
        <v>644</v>
      </c>
      <c r="C160" s="50" t="s">
        <v>2</v>
      </c>
      <c r="D160" s="43" t="s">
        <v>741</v>
      </c>
      <c r="E160" s="30"/>
    </row>
    <row r="161" spans="1:5" ht="18" customHeight="1">
      <c r="A161" s="17" t="s">
        <v>598</v>
      </c>
      <c r="B161" s="110" t="s">
        <v>645</v>
      </c>
      <c r="C161" s="50" t="s">
        <v>2</v>
      </c>
      <c r="D161" s="43" t="s">
        <v>742</v>
      </c>
      <c r="E161" s="30"/>
    </row>
    <row r="162" spans="1:5" ht="18" customHeight="1">
      <c r="A162" s="17" t="s">
        <v>598</v>
      </c>
      <c r="B162" s="110" t="s">
        <v>646</v>
      </c>
      <c r="C162" s="50" t="s">
        <v>2</v>
      </c>
      <c r="D162" s="43" t="s">
        <v>743</v>
      </c>
      <c r="E162" s="30"/>
    </row>
    <row r="163" spans="1:5" ht="18" customHeight="1">
      <c r="A163" s="17" t="s">
        <v>598</v>
      </c>
      <c r="B163" s="110" t="s">
        <v>647</v>
      </c>
      <c r="C163" s="50" t="s">
        <v>2</v>
      </c>
      <c r="D163" s="43" t="s">
        <v>744</v>
      </c>
      <c r="E163" s="30"/>
    </row>
    <row r="164" spans="1:5" ht="18" customHeight="1">
      <c r="A164" s="17" t="s">
        <v>598</v>
      </c>
      <c r="B164" s="120" t="s">
        <v>648</v>
      </c>
      <c r="C164" s="58" t="s">
        <v>2</v>
      </c>
      <c r="D164" s="58" t="s">
        <v>745</v>
      </c>
      <c r="E164" s="30"/>
    </row>
    <row r="165" spans="1:5" ht="18" customHeight="1">
      <c r="A165" s="17" t="s">
        <v>598</v>
      </c>
      <c r="B165" s="124" t="s">
        <v>649</v>
      </c>
      <c r="C165" s="66" t="s">
        <v>2</v>
      </c>
      <c r="D165" s="67" t="s">
        <v>746</v>
      </c>
      <c r="E165" s="30"/>
    </row>
    <row r="166" spans="1:5" ht="18" customHeight="1">
      <c r="A166" s="17" t="s">
        <v>598</v>
      </c>
      <c r="B166" s="117" t="s">
        <v>650</v>
      </c>
      <c r="C166" s="57" t="s">
        <v>2</v>
      </c>
      <c r="D166" s="62" t="s">
        <v>747</v>
      </c>
      <c r="E166" s="30"/>
    </row>
    <row r="167" spans="1:5" ht="18" customHeight="1">
      <c r="A167" s="17" t="s">
        <v>598</v>
      </c>
      <c r="B167" s="115" t="s">
        <v>651</v>
      </c>
      <c r="C167" s="57" t="s">
        <v>2</v>
      </c>
      <c r="D167" s="43" t="s">
        <v>748</v>
      </c>
      <c r="E167" s="30"/>
    </row>
    <row r="168" spans="1:5" ht="18" customHeight="1">
      <c r="A168" s="17" t="s">
        <v>598</v>
      </c>
      <c r="B168" s="117" t="s">
        <v>652</v>
      </c>
      <c r="C168" s="57" t="s">
        <v>2</v>
      </c>
      <c r="D168" s="62" t="s">
        <v>749</v>
      </c>
      <c r="E168" s="30"/>
    </row>
    <row r="169" spans="1:5" ht="18" customHeight="1">
      <c r="A169" s="17" t="s">
        <v>598</v>
      </c>
      <c r="B169" s="117" t="s">
        <v>653</v>
      </c>
      <c r="C169" s="57" t="s">
        <v>2</v>
      </c>
      <c r="D169" s="43" t="s">
        <v>750</v>
      </c>
      <c r="E169" s="30"/>
    </row>
    <row r="170" spans="1:5" ht="18" customHeight="1">
      <c r="A170" s="17" t="s">
        <v>598</v>
      </c>
      <c r="B170" s="117" t="s">
        <v>654</v>
      </c>
      <c r="C170" s="57" t="s">
        <v>2</v>
      </c>
      <c r="D170" s="43" t="s">
        <v>751</v>
      </c>
      <c r="E170" s="30"/>
    </row>
    <row r="171" spans="1:5" ht="18" customHeight="1">
      <c r="A171" s="17" t="s">
        <v>598</v>
      </c>
      <c r="B171" s="119" t="s">
        <v>655</v>
      </c>
      <c r="C171" s="43" t="s">
        <v>2</v>
      </c>
      <c r="D171" s="43" t="s">
        <v>752</v>
      </c>
      <c r="E171" s="30"/>
    </row>
    <row r="172" spans="1:5" ht="18" customHeight="1">
      <c r="A172" s="17" t="s">
        <v>598</v>
      </c>
      <c r="B172" s="110" t="s">
        <v>656</v>
      </c>
      <c r="C172" s="50" t="s">
        <v>2</v>
      </c>
      <c r="D172" s="43" t="s">
        <v>753</v>
      </c>
      <c r="E172" s="30"/>
    </row>
    <row r="173" spans="1:5" ht="18" customHeight="1">
      <c r="A173" s="17" t="s">
        <v>598</v>
      </c>
      <c r="B173" s="117" t="s">
        <v>657</v>
      </c>
      <c r="C173" s="57" t="s">
        <v>2</v>
      </c>
      <c r="D173" s="43" t="s">
        <v>754</v>
      </c>
      <c r="E173" s="30"/>
    </row>
    <row r="174" spans="1:5" ht="18" customHeight="1">
      <c r="A174" s="17" t="s">
        <v>598</v>
      </c>
      <c r="B174" s="121" t="s">
        <v>658</v>
      </c>
      <c r="C174" s="57" t="s">
        <v>2</v>
      </c>
      <c r="D174" s="40" t="s">
        <v>755</v>
      </c>
      <c r="E174" s="30"/>
    </row>
    <row r="175" spans="1:5" ht="18" customHeight="1">
      <c r="A175" s="17" t="s">
        <v>598</v>
      </c>
      <c r="B175" s="122" t="s">
        <v>659</v>
      </c>
      <c r="C175" s="45" t="s">
        <v>2</v>
      </c>
      <c r="D175" s="43" t="s">
        <v>756</v>
      </c>
      <c r="E175" s="30"/>
    </row>
    <row r="176" spans="1:5" ht="18" customHeight="1">
      <c r="A176" s="17" t="s">
        <v>598</v>
      </c>
      <c r="B176" s="110" t="s">
        <v>660</v>
      </c>
      <c r="C176" s="50" t="s">
        <v>2</v>
      </c>
      <c r="D176" s="50" t="s">
        <v>757</v>
      </c>
      <c r="E176" s="30"/>
    </row>
    <row r="177" spans="1:5" ht="18" customHeight="1">
      <c r="A177" s="17" t="s">
        <v>598</v>
      </c>
      <c r="B177" s="117" t="s">
        <v>661</v>
      </c>
      <c r="C177" s="57" t="s">
        <v>2</v>
      </c>
      <c r="D177" s="43" t="s">
        <v>758</v>
      </c>
      <c r="E177" s="30"/>
    </row>
    <row r="178" spans="1:5" ht="18" customHeight="1">
      <c r="A178" s="17" t="s">
        <v>598</v>
      </c>
      <c r="B178" s="110" t="s">
        <v>662</v>
      </c>
      <c r="C178" s="50" t="s">
        <v>2</v>
      </c>
      <c r="D178" s="43" t="s">
        <v>759</v>
      </c>
      <c r="E178" s="30"/>
    </row>
    <row r="179" spans="1:5" ht="18" customHeight="1">
      <c r="A179" s="17" t="s">
        <v>598</v>
      </c>
      <c r="B179" s="111" t="s">
        <v>663</v>
      </c>
      <c r="C179" s="18" t="s">
        <v>2</v>
      </c>
      <c r="D179" s="43" t="s">
        <v>760</v>
      </c>
      <c r="E179" s="30"/>
    </row>
    <row r="180" spans="1:5" ht="18" customHeight="1">
      <c r="A180" s="17" t="s">
        <v>598</v>
      </c>
      <c r="B180" s="119" t="s">
        <v>664</v>
      </c>
      <c r="C180" s="43" t="s">
        <v>2</v>
      </c>
      <c r="D180" s="43" t="s">
        <v>761</v>
      </c>
      <c r="E180" s="30"/>
    </row>
    <row r="181" spans="1:5" ht="18" customHeight="1">
      <c r="A181" s="17" t="s">
        <v>598</v>
      </c>
      <c r="B181" s="111" t="s">
        <v>665</v>
      </c>
      <c r="C181" s="18" t="s">
        <v>2</v>
      </c>
      <c r="D181" s="51" t="s">
        <v>762</v>
      </c>
      <c r="E181" s="30"/>
    </row>
    <row r="182" spans="1:5" ht="18" customHeight="1">
      <c r="A182" s="17" t="s">
        <v>598</v>
      </c>
      <c r="B182" s="117" t="s">
        <v>666</v>
      </c>
      <c r="C182" s="57" t="s">
        <v>2</v>
      </c>
      <c r="D182" s="68" t="s">
        <v>763</v>
      </c>
      <c r="E182" s="30"/>
    </row>
    <row r="183" spans="1:5" ht="18" customHeight="1">
      <c r="A183" s="17" t="s">
        <v>598</v>
      </c>
      <c r="B183" s="111" t="s">
        <v>667</v>
      </c>
      <c r="C183" s="18" t="s">
        <v>2</v>
      </c>
      <c r="D183" s="51" t="s">
        <v>764</v>
      </c>
      <c r="E183" s="30"/>
    </row>
    <row r="184" spans="1:5" ht="18" customHeight="1">
      <c r="A184" s="17" t="s">
        <v>598</v>
      </c>
      <c r="B184" s="123" t="s">
        <v>668</v>
      </c>
      <c r="C184" s="62" t="s">
        <v>2</v>
      </c>
      <c r="D184" s="62" t="s">
        <v>765</v>
      </c>
      <c r="E184" s="30"/>
    </row>
    <row r="185" spans="1:5" ht="18" customHeight="1">
      <c r="A185" s="17" t="s">
        <v>598</v>
      </c>
      <c r="B185" s="115" t="s">
        <v>669</v>
      </c>
      <c r="C185" s="61" t="s">
        <v>2</v>
      </c>
      <c r="D185" s="40" t="s">
        <v>766</v>
      </c>
      <c r="E185" s="30"/>
    </row>
    <row r="186" spans="1:5" ht="18" customHeight="1">
      <c r="A186" s="17" t="s">
        <v>598</v>
      </c>
      <c r="B186" s="117" t="s">
        <v>670</v>
      </c>
      <c r="C186" s="57" t="s">
        <v>2</v>
      </c>
      <c r="D186" s="69" t="s">
        <v>767</v>
      </c>
      <c r="E186" s="30"/>
    </row>
    <row r="187" spans="1:5" ht="18" customHeight="1">
      <c r="A187" s="17" t="s">
        <v>598</v>
      </c>
      <c r="B187" s="117" t="s">
        <v>671</v>
      </c>
      <c r="C187" s="57" t="s">
        <v>2</v>
      </c>
      <c r="D187" s="62" t="s">
        <v>768</v>
      </c>
      <c r="E187" s="30"/>
    </row>
    <row r="188" spans="1:5" ht="18" customHeight="1">
      <c r="A188" s="17" t="s">
        <v>598</v>
      </c>
      <c r="B188" s="120" t="s">
        <v>672</v>
      </c>
      <c r="C188" s="58" t="s">
        <v>2</v>
      </c>
      <c r="D188" s="58" t="s">
        <v>769</v>
      </c>
      <c r="E188" s="30"/>
    </row>
    <row r="189" spans="1:5" ht="18" customHeight="1">
      <c r="A189" s="17" t="s">
        <v>598</v>
      </c>
      <c r="B189" s="117" t="s">
        <v>673</v>
      </c>
      <c r="C189" s="57" t="s">
        <v>2</v>
      </c>
      <c r="D189" s="62" t="s">
        <v>770</v>
      </c>
      <c r="E189" s="30"/>
    </row>
    <row r="190" spans="1:5" ht="18" customHeight="1">
      <c r="A190" s="17" t="s">
        <v>598</v>
      </c>
      <c r="B190" s="122" t="s">
        <v>674</v>
      </c>
      <c r="C190" s="45" t="s">
        <v>2</v>
      </c>
      <c r="D190" s="43" t="s">
        <v>771</v>
      </c>
      <c r="E190" s="30"/>
    </row>
    <row r="191" spans="1:5" ht="18" customHeight="1">
      <c r="A191" s="17" t="s">
        <v>598</v>
      </c>
      <c r="B191" s="111" t="s">
        <v>675</v>
      </c>
      <c r="C191" s="18" t="s">
        <v>2</v>
      </c>
      <c r="D191" s="51" t="s">
        <v>772</v>
      </c>
      <c r="E191" s="30"/>
    </row>
    <row r="192" spans="1:5" ht="18" customHeight="1">
      <c r="A192" s="17" t="s">
        <v>598</v>
      </c>
      <c r="B192" s="117" t="s">
        <v>676</v>
      </c>
      <c r="C192" s="57" t="s">
        <v>2</v>
      </c>
      <c r="D192" s="62" t="s">
        <v>773</v>
      </c>
      <c r="E192" s="30"/>
    </row>
    <row r="193" spans="1:5" ht="18" customHeight="1">
      <c r="A193" s="28" t="s">
        <v>598</v>
      </c>
      <c r="B193" s="125" t="s">
        <v>677</v>
      </c>
      <c r="C193" s="52" t="s">
        <v>2</v>
      </c>
      <c r="D193" s="53" t="s">
        <v>774</v>
      </c>
      <c r="E193" s="30"/>
    </row>
    <row r="194" spans="1:5" ht="18" customHeight="1">
      <c r="A194" s="28" t="s">
        <v>598</v>
      </c>
      <c r="B194" s="119" t="s">
        <v>678</v>
      </c>
      <c r="C194" s="43" t="s">
        <v>2</v>
      </c>
      <c r="D194" s="43" t="s">
        <v>775</v>
      </c>
      <c r="E194" s="30"/>
    </row>
    <row r="195" spans="1:5" ht="18" customHeight="1">
      <c r="A195" s="28" t="s">
        <v>598</v>
      </c>
      <c r="B195" s="117" t="s">
        <v>679</v>
      </c>
      <c r="C195" s="57" t="s">
        <v>2</v>
      </c>
      <c r="D195" s="43" t="s">
        <v>776</v>
      </c>
      <c r="E195" s="30"/>
    </row>
    <row r="196" spans="1:5" ht="18" customHeight="1">
      <c r="A196" s="17" t="s">
        <v>598</v>
      </c>
      <c r="B196" s="110" t="s">
        <v>680</v>
      </c>
      <c r="C196" s="50" t="s">
        <v>2</v>
      </c>
      <c r="D196" s="43" t="s">
        <v>777</v>
      </c>
      <c r="E196" s="30"/>
    </row>
    <row r="197" spans="1:5" ht="18" customHeight="1">
      <c r="A197" s="17" t="s">
        <v>598</v>
      </c>
      <c r="B197" s="119" t="s">
        <v>681</v>
      </c>
      <c r="C197" s="43" t="s">
        <v>2</v>
      </c>
      <c r="D197" s="43" t="s">
        <v>778</v>
      </c>
      <c r="E197" s="30"/>
    </row>
    <row r="198" spans="1:5" ht="18" customHeight="1">
      <c r="A198" s="17" t="s">
        <v>598</v>
      </c>
      <c r="B198" s="110" t="s">
        <v>682</v>
      </c>
      <c r="C198" s="50" t="s">
        <v>2</v>
      </c>
      <c r="D198" s="43" t="s">
        <v>779</v>
      </c>
      <c r="E198" s="30"/>
    </row>
    <row r="199" spans="1:5" ht="18" customHeight="1">
      <c r="A199" s="17" t="s">
        <v>598</v>
      </c>
      <c r="B199" s="122" t="s">
        <v>683</v>
      </c>
      <c r="C199" s="50" t="s">
        <v>2</v>
      </c>
      <c r="D199" s="49" t="s">
        <v>780</v>
      </c>
      <c r="E199" s="30"/>
    </row>
    <row r="200" spans="1:5" ht="18" customHeight="1">
      <c r="A200" s="17" t="s">
        <v>598</v>
      </c>
      <c r="B200" s="111" t="s">
        <v>684</v>
      </c>
      <c r="C200" s="18" t="s">
        <v>2</v>
      </c>
      <c r="D200" s="43" t="s">
        <v>781</v>
      </c>
      <c r="E200" s="30"/>
    </row>
    <row r="201" spans="1:5" ht="18" customHeight="1">
      <c r="A201" s="17" t="s">
        <v>598</v>
      </c>
      <c r="B201" s="126" t="s">
        <v>685</v>
      </c>
      <c r="C201" s="50" t="s">
        <v>2</v>
      </c>
      <c r="D201" s="49" t="s">
        <v>782</v>
      </c>
      <c r="E201" s="30"/>
    </row>
    <row r="202" spans="1:5" ht="18" customHeight="1">
      <c r="A202" s="28" t="s">
        <v>598</v>
      </c>
      <c r="B202" s="119" t="s">
        <v>686</v>
      </c>
      <c r="C202" s="43" t="s">
        <v>2</v>
      </c>
      <c r="D202" s="43" t="s">
        <v>783</v>
      </c>
      <c r="E202" s="30"/>
    </row>
    <row r="203" spans="1:5" ht="18" customHeight="1">
      <c r="A203" s="28" t="s">
        <v>598</v>
      </c>
      <c r="B203" s="119" t="s">
        <v>687</v>
      </c>
      <c r="C203" s="43" t="s">
        <v>2</v>
      </c>
      <c r="D203" s="43" t="s">
        <v>784</v>
      </c>
      <c r="E203" s="30"/>
    </row>
    <row r="204" spans="1:5" ht="18" customHeight="1">
      <c r="A204" s="28" t="s">
        <v>598</v>
      </c>
      <c r="B204" s="114" t="s">
        <v>688</v>
      </c>
      <c r="C204" s="60" t="s">
        <v>2</v>
      </c>
      <c r="D204" s="59" t="s">
        <v>785</v>
      </c>
      <c r="E204" s="30"/>
    </row>
    <row r="205" spans="1:5" ht="18" customHeight="1">
      <c r="A205" s="17" t="s">
        <v>598</v>
      </c>
      <c r="B205" s="116" t="s">
        <v>690</v>
      </c>
      <c r="C205" s="2" t="s">
        <v>2</v>
      </c>
      <c r="D205" s="70" t="s">
        <v>787</v>
      </c>
      <c r="E205" s="30"/>
    </row>
    <row r="206" spans="1:5" ht="18" customHeight="1">
      <c r="A206" s="17" t="s">
        <v>598</v>
      </c>
      <c r="B206" s="122" t="s">
        <v>691</v>
      </c>
      <c r="C206" s="45" t="s">
        <v>2</v>
      </c>
      <c r="D206" s="43" t="s">
        <v>788</v>
      </c>
      <c r="E206" s="30"/>
    </row>
    <row r="207" spans="1:5" ht="18" customHeight="1">
      <c r="A207" s="17" t="s">
        <v>598</v>
      </c>
      <c r="B207" s="122" t="s">
        <v>692</v>
      </c>
      <c r="C207" s="45" t="s">
        <v>2</v>
      </c>
      <c r="D207" s="43" t="s">
        <v>789</v>
      </c>
      <c r="E207" s="30"/>
    </row>
    <row r="208" spans="1:5" ht="18" customHeight="1">
      <c r="A208" s="17" t="s">
        <v>598</v>
      </c>
      <c r="B208" s="117" t="s">
        <v>693</v>
      </c>
      <c r="C208" s="57" t="s">
        <v>2</v>
      </c>
      <c r="D208" s="43" t="s">
        <v>790</v>
      </c>
      <c r="E208" s="30"/>
    </row>
    <row r="209" spans="1:5" ht="18" customHeight="1">
      <c r="A209" s="71" t="s">
        <v>598</v>
      </c>
      <c r="B209" s="127" t="s">
        <v>694</v>
      </c>
      <c r="C209" s="1" t="s">
        <v>827</v>
      </c>
      <c r="D209" s="56" t="s">
        <v>791</v>
      </c>
      <c r="E209" s="30"/>
    </row>
    <row r="210" spans="1:5" ht="18" customHeight="1">
      <c r="A210" s="71" t="s">
        <v>598</v>
      </c>
      <c r="B210" s="114" t="s">
        <v>695</v>
      </c>
      <c r="C210" s="60" t="s">
        <v>2</v>
      </c>
      <c r="D210" s="59" t="s">
        <v>792</v>
      </c>
      <c r="E210" s="30"/>
    </row>
    <row r="211" spans="1:5" ht="18" customHeight="1">
      <c r="A211" s="17" t="s">
        <v>793</v>
      </c>
      <c r="B211" s="126" t="s">
        <v>808</v>
      </c>
      <c r="C211" s="50" t="s">
        <v>258</v>
      </c>
      <c r="D211" s="49" t="s">
        <v>825</v>
      </c>
      <c r="E211" s="30"/>
    </row>
    <row r="212" spans="1:5" ht="18" customHeight="1">
      <c r="A212" s="17" t="s">
        <v>793</v>
      </c>
      <c r="B212" s="33" t="s">
        <v>809</v>
      </c>
      <c r="C212" s="17" t="s">
        <v>258</v>
      </c>
      <c r="D212" s="17" t="s">
        <v>826</v>
      </c>
      <c r="E212" s="30"/>
    </row>
    <row r="213" spans="1:5" ht="18" customHeight="1">
      <c r="A213" s="17" t="s">
        <v>793</v>
      </c>
      <c r="B213" s="112" t="s">
        <v>794</v>
      </c>
      <c r="C213" s="17" t="s">
        <v>2</v>
      </c>
      <c r="D213" s="43" t="s">
        <v>810</v>
      </c>
      <c r="E213" s="30"/>
    </row>
    <row r="214" spans="1:5" ht="18" customHeight="1">
      <c r="A214" s="17" t="s">
        <v>793</v>
      </c>
      <c r="B214" s="128" t="s">
        <v>795</v>
      </c>
      <c r="C214" s="55" t="s">
        <v>258</v>
      </c>
      <c r="D214" s="43" t="s">
        <v>811</v>
      </c>
      <c r="E214" s="30"/>
    </row>
    <row r="215" spans="1:5" ht="18" customHeight="1">
      <c r="A215" s="17" t="s">
        <v>793</v>
      </c>
      <c r="B215" s="112" t="s">
        <v>831</v>
      </c>
      <c r="C215" s="17" t="s">
        <v>2</v>
      </c>
      <c r="D215" s="43" t="s">
        <v>812</v>
      </c>
      <c r="E215" s="30"/>
    </row>
    <row r="216" spans="1:5" ht="18" customHeight="1">
      <c r="A216" s="17" t="s">
        <v>793</v>
      </c>
      <c r="B216" s="129" t="s">
        <v>796</v>
      </c>
      <c r="C216" s="72" t="s">
        <v>2</v>
      </c>
      <c r="D216" s="43" t="s">
        <v>813</v>
      </c>
      <c r="E216" s="30"/>
    </row>
    <row r="217" spans="1:5" ht="18" customHeight="1">
      <c r="A217" s="17" t="s">
        <v>793</v>
      </c>
      <c r="B217" s="129" t="s">
        <v>797</v>
      </c>
      <c r="C217" s="72" t="s">
        <v>2</v>
      </c>
      <c r="D217" s="43" t="s">
        <v>814</v>
      </c>
      <c r="E217" s="30"/>
    </row>
    <row r="218" spans="1:5" ht="18" customHeight="1">
      <c r="A218" s="17" t="s">
        <v>793</v>
      </c>
      <c r="B218" s="129" t="s">
        <v>798</v>
      </c>
      <c r="C218" s="72" t="s">
        <v>2</v>
      </c>
      <c r="D218" s="43" t="s">
        <v>815</v>
      </c>
      <c r="E218" s="30"/>
    </row>
    <row r="219" spans="1:5" ht="18" customHeight="1">
      <c r="A219" s="17" t="s">
        <v>793</v>
      </c>
      <c r="B219" s="129" t="s">
        <v>799</v>
      </c>
      <c r="C219" s="72" t="s">
        <v>2</v>
      </c>
      <c r="D219" s="43" t="s">
        <v>816</v>
      </c>
      <c r="E219" s="30"/>
    </row>
    <row r="220" spans="1:5" ht="18" customHeight="1">
      <c r="A220" s="17" t="s">
        <v>793</v>
      </c>
      <c r="B220" s="129" t="s">
        <v>800</v>
      </c>
      <c r="C220" s="72" t="s">
        <v>2</v>
      </c>
      <c r="D220" s="43" t="s">
        <v>817</v>
      </c>
      <c r="E220" s="30"/>
    </row>
    <row r="221" spans="1:5" ht="18" customHeight="1">
      <c r="A221" s="17" t="s">
        <v>793</v>
      </c>
      <c r="B221" s="129" t="s">
        <v>801</v>
      </c>
      <c r="C221" s="72" t="s">
        <v>2</v>
      </c>
      <c r="D221" s="43" t="s">
        <v>818</v>
      </c>
      <c r="E221" s="30"/>
    </row>
    <row r="222" spans="1:5" ht="18" customHeight="1">
      <c r="A222" s="17" t="s">
        <v>793</v>
      </c>
      <c r="B222" s="129" t="s">
        <v>802</v>
      </c>
      <c r="C222" s="72" t="s">
        <v>2</v>
      </c>
      <c r="D222" s="43" t="s">
        <v>819</v>
      </c>
      <c r="E222" s="30"/>
    </row>
    <row r="223" spans="1:5" ht="18" customHeight="1">
      <c r="A223" s="17" t="s">
        <v>793</v>
      </c>
      <c r="B223" s="112" t="s">
        <v>803</v>
      </c>
      <c r="C223" s="17" t="s">
        <v>258</v>
      </c>
      <c r="D223" s="43" t="s">
        <v>820</v>
      </c>
      <c r="E223" s="30"/>
    </row>
    <row r="224" spans="1:5" ht="18" customHeight="1">
      <c r="A224" s="17" t="s">
        <v>793</v>
      </c>
      <c r="B224" s="115" t="s">
        <v>804</v>
      </c>
      <c r="C224" s="61" t="s">
        <v>2</v>
      </c>
      <c r="D224" s="43" t="s">
        <v>821</v>
      </c>
      <c r="E224" s="30"/>
    </row>
    <row r="225" spans="1:5" ht="18" customHeight="1">
      <c r="A225" s="17" t="s">
        <v>793</v>
      </c>
      <c r="B225" s="117" t="s">
        <v>805</v>
      </c>
      <c r="C225" s="57" t="s">
        <v>2</v>
      </c>
      <c r="D225" s="43" t="s">
        <v>822</v>
      </c>
      <c r="E225" s="30"/>
    </row>
    <row r="226" spans="1:5" ht="18" customHeight="1">
      <c r="A226" s="17" t="s">
        <v>793</v>
      </c>
      <c r="B226" s="110" t="s">
        <v>806</v>
      </c>
      <c r="C226" s="50" t="s">
        <v>2</v>
      </c>
      <c r="D226" s="43" t="s">
        <v>823</v>
      </c>
      <c r="E226" s="30"/>
    </row>
    <row r="227" spans="1:5" ht="18" customHeight="1">
      <c r="A227" s="17" t="s">
        <v>793</v>
      </c>
      <c r="B227" s="110" t="s">
        <v>807</v>
      </c>
      <c r="C227" s="50" t="s">
        <v>2</v>
      </c>
      <c r="D227" s="43" t="s">
        <v>824</v>
      </c>
      <c r="E227" s="30"/>
    </row>
    <row r="228" spans="1:5" ht="18" customHeight="1">
      <c r="A228" s="17" t="s">
        <v>793</v>
      </c>
      <c r="B228" s="111" t="s">
        <v>828</v>
      </c>
      <c r="C228" s="18" t="s">
        <v>258</v>
      </c>
      <c r="D228" s="51" t="s">
        <v>597</v>
      </c>
      <c r="E228" s="30"/>
    </row>
    <row r="229" spans="1:6" ht="18" customHeight="1">
      <c r="A229" s="8" t="s">
        <v>14</v>
      </c>
      <c r="B229" s="33" t="s">
        <v>834</v>
      </c>
      <c r="C229" s="40" t="s">
        <v>260</v>
      </c>
      <c r="D229" s="31" t="s">
        <v>400</v>
      </c>
      <c r="E229" s="30"/>
      <c r="F229" s="33" t="s">
        <v>836</v>
      </c>
    </row>
    <row r="230" spans="1:5" ht="18" customHeight="1">
      <c r="A230" s="8" t="s">
        <v>14</v>
      </c>
      <c r="B230" s="130" t="s">
        <v>198</v>
      </c>
      <c r="C230" s="30" t="s">
        <v>260</v>
      </c>
      <c r="D230" s="29" t="s">
        <v>433</v>
      </c>
      <c r="E230" s="30"/>
    </row>
    <row r="231" spans="1:5" ht="18" customHeight="1">
      <c r="A231" s="8" t="s">
        <v>13</v>
      </c>
      <c r="B231" s="94" t="s">
        <v>120</v>
      </c>
      <c r="C231" s="8" t="s">
        <v>260</v>
      </c>
      <c r="D231" s="31" t="s">
        <v>354</v>
      </c>
      <c r="E231" s="30"/>
    </row>
    <row r="232" spans="1:5" ht="18" customHeight="1">
      <c r="A232" s="8" t="s">
        <v>13</v>
      </c>
      <c r="B232" s="94" t="s">
        <v>121</v>
      </c>
      <c r="C232" s="8" t="s">
        <v>260</v>
      </c>
      <c r="D232" s="32" t="s">
        <v>355</v>
      </c>
      <c r="E232" s="30"/>
    </row>
    <row r="233" spans="1:5" ht="18" customHeight="1">
      <c r="A233" s="8" t="s">
        <v>14</v>
      </c>
      <c r="B233" s="94" t="s">
        <v>122</v>
      </c>
      <c r="C233" s="8" t="s">
        <v>260</v>
      </c>
      <c r="D233" s="31" t="s">
        <v>356</v>
      </c>
      <c r="E233" s="30"/>
    </row>
    <row r="234" spans="1:5" ht="18" customHeight="1">
      <c r="A234" s="8" t="s">
        <v>14</v>
      </c>
      <c r="B234" s="94" t="s">
        <v>123</v>
      </c>
      <c r="C234" s="8" t="s">
        <v>260</v>
      </c>
      <c r="D234" s="31" t="s">
        <v>357</v>
      </c>
      <c r="E234" s="30"/>
    </row>
    <row r="235" spans="1:5" ht="18" customHeight="1">
      <c r="A235" s="8" t="s">
        <v>14</v>
      </c>
      <c r="B235" s="94" t="s">
        <v>124</v>
      </c>
      <c r="C235" s="8" t="s">
        <v>260</v>
      </c>
      <c r="D235" s="31" t="s">
        <v>358</v>
      </c>
      <c r="E235" s="30"/>
    </row>
    <row r="236" spans="1:5" ht="18" customHeight="1">
      <c r="A236" s="8" t="s">
        <v>14</v>
      </c>
      <c r="B236" s="94" t="s">
        <v>125</v>
      </c>
      <c r="C236" s="8" t="s">
        <v>260</v>
      </c>
      <c r="D236" s="31" t="s">
        <v>359</v>
      </c>
      <c r="E236" s="30"/>
    </row>
    <row r="237" spans="1:5" ht="18" customHeight="1">
      <c r="A237" s="8" t="s">
        <v>14</v>
      </c>
      <c r="B237" s="94" t="s">
        <v>126</v>
      </c>
      <c r="C237" s="8" t="s">
        <v>260</v>
      </c>
      <c r="D237" s="31" t="s">
        <v>360</v>
      </c>
      <c r="E237" s="30"/>
    </row>
    <row r="238" spans="1:5" ht="18" customHeight="1">
      <c r="A238" s="8" t="s">
        <v>14</v>
      </c>
      <c r="B238" s="130" t="s">
        <v>127</v>
      </c>
      <c r="C238" s="40" t="s">
        <v>260</v>
      </c>
      <c r="D238" s="31" t="s">
        <v>361</v>
      </c>
      <c r="E238" s="30"/>
    </row>
    <row r="239" spans="1:5" ht="18" customHeight="1">
      <c r="A239" s="8" t="s">
        <v>14</v>
      </c>
      <c r="B239" s="130" t="s">
        <v>128</v>
      </c>
      <c r="C239" s="40" t="s">
        <v>260</v>
      </c>
      <c r="D239" s="31" t="s">
        <v>362</v>
      </c>
      <c r="E239" s="30"/>
    </row>
    <row r="240" spans="1:5" ht="18" customHeight="1">
      <c r="A240" s="8" t="s">
        <v>14</v>
      </c>
      <c r="B240" s="130" t="s">
        <v>129</v>
      </c>
      <c r="C240" s="30" t="s">
        <v>260</v>
      </c>
      <c r="D240" s="31" t="s">
        <v>363</v>
      </c>
      <c r="E240" s="30"/>
    </row>
    <row r="241" spans="1:5" ht="18" customHeight="1">
      <c r="A241" s="8" t="s">
        <v>14</v>
      </c>
      <c r="B241" s="130" t="s">
        <v>130</v>
      </c>
      <c r="C241" s="40" t="s">
        <v>260</v>
      </c>
      <c r="D241" s="31" t="s">
        <v>364</v>
      </c>
      <c r="E241" s="30"/>
    </row>
    <row r="242" spans="1:5" ht="18" customHeight="1">
      <c r="A242" s="8" t="s">
        <v>14</v>
      </c>
      <c r="B242" s="130" t="s">
        <v>131</v>
      </c>
      <c r="C242" s="40" t="s">
        <v>260</v>
      </c>
      <c r="D242" s="31" t="s">
        <v>365</v>
      </c>
      <c r="E242" s="30"/>
    </row>
    <row r="243" spans="1:5" ht="18" customHeight="1">
      <c r="A243" s="8" t="s">
        <v>14</v>
      </c>
      <c r="B243" s="130" t="s">
        <v>132</v>
      </c>
      <c r="C243" s="40" t="s">
        <v>260</v>
      </c>
      <c r="D243" s="31" t="s">
        <v>366</v>
      </c>
      <c r="E243" s="30"/>
    </row>
    <row r="244" spans="1:5" ht="18" customHeight="1">
      <c r="A244" s="8" t="s">
        <v>14</v>
      </c>
      <c r="B244" s="130" t="s">
        <v>133</v>
      </c>
      <c r="C244" s="30" t="s">
        <v>260</v>
      </c>
      <c r="D244" s="31" t="s">
        <v>367</v>
      </c>
      <c r="E244" s="30"/>
    </row>
    <row r="245" spans="1:5" ht="18" customHeight="1">
      <c r="A245" s="8" t="s">
        <v>14</v>
      </c>
      <c r="B245" s="130" t="s">
        <v>134</v>
      </c>
      <c r="C245" s="40" t="s">
        <v>260</v>
      </c>
      <c r="D245" s="31" t="s">
        <v>368</v>
      </c>
      <c r="E245" s="30"/>
    </row>
    <row r="246" spans="1:5" ht="18" customHeight="1">
      <c r="A246" s="8" t="s">
        <v>14</v>
      </c>
      <c r="B246" s="130" t="s">
        <v>135</v>
      </c>
      <c r="C246" s="40" t="s">
        <v>260</v>
      </c>
      <c r="D246" s="31" t="s">
        <v>369</v>
      </c>
      <c r="E246" s="30"/>
    </row>
    <row r="247" spans="1:5" ht="18" customHeight="1">
      <c r="A247" s="8" t="s">
        <v>14</v>
      </c>
      <c r="B247" s="130" t="s">
        <v>136</v>
      </c>
      <c r="C247" s="40" t="s">
        <v>260</v>
      </c>
      <c r="D247" s="31" t="s">
        <v>370</v>
      </c>
      <c r="E247" s="42"/>
    </row>
    <row r="248" spans="1:5" ht="18" customHeight="1">
      <c r="A248" s="8" t="s">
        <v>14</v>
      </c>
      <c r="B248" s="130" t="s">
        <v>137</v>
      </c>
      <c r="C248" s="30" t="s">
        <v>260</v>
      </c>
      <c r="D248" s="31" t="s">
        <v>371</v>
      </c>
      <c r="E248" s="30"/>
    </row>
    <row r="249" spans="1:5" ht="18" customHeight="1">
      <c r="A249" s="8" t="s">
        <v>14</v>
      </c>
      <c r="B249" s="130" t="s">
        <v>138</v>
      </c>
      <c r="C249" s="40" t="s">
        <v>260</v>
      </c>
      <c r="D249" s="31" t="s">
        <v>372</v>
      </c>
      <c r="E249" s="30"/>
    </row>
    <row r="250" spans="1:5" ht="18" customHeight="1">
      <c r="A250" s="8" t="s">
        <v>14</v>
      </c>
      <c r="B250" s="130" t="s">
        <v>139</v>
      </c>
      <c r="C250" s="40" t="s">
        <v>260</v>
      </c>
      <c r="D250" s="31" t="s">
        <v>373</v>
      </c>
      <c r="E250" s="30"/>
    </row>
    <row r="251" spans="1:5" ht="18" customHeight="1">
      <c r="A251" s="8" t="s">
        <v>14</v>
      </c>
      <c r="B251" s="130" t="s">
        <v>140</v>
      </c>
      <c r="C251" s="40" t="s">
        <v>260</v>
      </c>
      <c r="D251" s="31" t="s">
        <v>374</v>
      </c>
      <c r="E251" s="30"/>
    </row>
    <row r="252" spans="1:5" ht="18" customHeight="1">
      <c r="A252" s="8" t="s">
        <v>14</v>
      </c>
      <c r="B252" s="130" t="s">
        <v>141</v>
      </c>
      <c r="C252" s="30" t="s">
        <v>260</v>
      </c>
      <c r="D252" s="31" t="s">
        <v>375</v>
      </c>
      <c r="E252" s="30"/>
    </row>
    <row r="253" spans="1:5" ht="18" customHeight="1">
      <c r="A253" s="8" t="s">
        <v>14</v>
      </c>
      <c r="B253" s="130" t="s">
        <v>142</v>
      </c>
      <c r="C253" s="40" t="s">
        <v>260</v>
      </c>
      <c r="D253" s="31" t="s">
        <v>376</v>
      </c>
      <c r="E253" s="30"/>
    </row>
    <row r="254" spans="1:5" ht="18" customHeight="1">
      <c r="A254" s="8" t="s">
        <v>14</v>
      </c>
      <c r="B254" s="130" t="s">
        <v>144</v>
      </c>
      <c r="C254" s="40" t="s">
        <v>260</v>
      </c>
      <c r="D254" s="31" t="s">
        <v>378</v>
      </c>
      <c r="E254" s="30"/>
    </row>
    <row r="255" spans="1:5" ht="18" customHeight="1">
      <c r="A255" s="8" t="s">
        <v>14</v>
      </c>
      <c r="B255" s="130" t="s">
        <v>145</v>
      </c>
      <c r="C255" s="30" t="s">
        <v>260</v>
      </c>
      <c r="D255" s="31" t="s">
        <v>379</v>
      </c>
      <c r="E255" s="30"/>
    </row>
    <row r="256" spans="1:5" ht="18" customHeight="1">
      <c r="A256" s="8" t="s">
        <v>14</v>
      </c>
      <c r="B256" s="130" t="s">
        <v>146</v>
      </c>
      <c r="C256" s="40" t="s">
        <v>260</v>
      </c>
      <c r="D256" s="31" t="s">
        <v>380</v>
      </c>
      <c r="E256" s="30"/>
    </row>
    <row r="257" spans="1:5" ht="18" customHeight="1">
      <c r="A257" s="8" t="s">
        <v>14</v>
      </c>
      <c r="B257" s="130" t="s">
        <v>147</v>
      </c>
      <c r="C257" s="40" t="s">
        <v>260</v>
      </c>
      <c r="D257" s="31" t="s">
        <v>381</v>
      </c>
      <c r="E257" s="30"/>
    </row>
    <row r="258" spans="1:5" ht="18" customHeight="1">
      <c r="A258" s="8" t="s">
        <v>14</v>
      </c>
      <c r="B258" s="130" t="s">
        <v>148</v>
      </c>
      <c r="C258" s="40" t="s">
        <v>260</v>
      </c>
      <c r="D258" s="31" t="s">
        <v>382</v>
      </c>
      <c r="E258" s="30"/>
    </row>
    <row r="259" spans="1:5" ht="18" customHeight="1">
      <c r="A259" s="8" t="s">
        <v>14</v>
      </c>
      <c r="B259" s="130" t="s">
        <v>149</v>
      </c>
      <c r="C259" s="30" t="s">
        <v>260</v>
      </c>
      <c r="D259" s="31" t="s">
        <v>383</v>
      </c>
      <c r="E259" s="30"/>
    </row>
    <row r="260" spans="1:5" ht="18" customHeight="1">
      <c r="A260" s="8" t="s">
        <v>14</v>
      </c>
      <c r="B260" s="130" t="s">
        <v>150</v>
      </c>
      <c r="C260" s="40" t="s">
        <v>260</v>
      </c>
      <c r="D260" s="31" t="s">
        <v>384</v>
      </c>
      <c r="E260" s="30"/>
    </row>
    <row r="261" spans="1:5" ht="18" customHeight="1">
      <c r="A261" s="8" t="s">
        <v>14</v>
      </c>
      <c r="B261" s="130" t="s">
        <v>151</v>
      </c>
      <c r="C261" s="40" t="s">
        <v>260</v>
      </c>
      <c r="D261" s="31" t="s">
        <v>385</v>
      </c>
      <c r="E261" s="30"/>
    </row>
    <row r="262" spans="1:5" ht="18" customHeight="1">
      <c r="A262" s="8" t="s">
        <v>14</v>
      </c>
      <c r="B262" s="130" t="s">
        <v>152</v>
      </c>
      <c r="C262" s="40" t="s">
        <v>260</v>
      </c>
      <c r="D262" s="31" t="s">
        <v>386</v>
      </c>
      <c r="E262" s="30"/>
    </row>
    <row r="263" spans="1:5" ht="18" customHeight="1">
      <c r="A263" s="8" t="s">
        <v>14</v>
      </c>
      <c r="B263" s="130" t="s">
        <v>153</v>
      </c>
      <c r="C263" s="30" t="s">
        <v>260</v>
      </c>
      <c r="D263" s="31" t="s">
        <v>387</v>
      </c>
      <c r="E263" s="30"/>
    </row>
    <row r="264" spans="1:5" ht="18" customHeight="1">
      <c r="A264" s="8" t="s">
        <v>14</v>
      </c>
      <c r="B264" s="130" t="s">
        <v>154</v>
      </c>
      <c r="C264" s="40" t="s">
        <v>260</v>
      </c>
      <c r="D264" s="31" t="s">
        <v>388</v>
      </c>
      <c r="E264" s="30"/>
    </row>
    <row r="265" spans="1:5" ht="18" customHeight="1">
      <c r="A265" s="8" t="s">
        <v>14</v>
      </c>
      <c r="B265" s="130" t="s">
        <v>155</v>
      </c>
      <c r="C265" s="40" t="s">
        <v>260</v>
      </c>
      <c r="D265" s="31" t="s">
        <v>389</v>
      </c>
      <c r="E265" s="30"/>
    </row>
    <row r="266" spans="1:5" ht="18" customHeight="1">
      <c r="A266" s="8" t="s">
        <v>14</v>
      </c>
      <c r="B266" s="130" t="s">
        <v>156</v>
      </c>
      <c r="C266" s="40" t="s">
        <v>260</v>
      </c>
      <c r="D266" s="31" t="s">
        <v>390</v>
      </c>
      <c r="E266" s="30"/>
    </row>
    <row r="267" spans="1:5" ht="18" customHeight="1">
      <c r="A267" s="8" t="s">
        <v>14</v>
      </c>
      <c r="B267" s="130" t="s">
        <v>157</v>
      </c>
      <c r="C267" s="30" t="s">
        <v>260</v>
      </c>
      <c r="D267" s="31" t="s">
        <v>391</v>
      </c>
      <c r="E267" s="30"/>
    </row>
    <row r="268" spans="1:5" ht="18" customHeight="1">
      <c r="A268" s="8" t="s">
        <v>14</v>
      </c>
      <c r="B268" s="91" t="s">
        <v>158</v>
      </c>
      <c r="C268" s="40" t="s">
        <v>260</v>
      </c>
      <c r="D268" s="31" t="s">
        <v>392</v>
      </c>
      <c r="E268" s="30"/>
    </row>
    <row r="269" spans="1:5" ht="18" customHeight="1">
      <c r="A269" s="8" t="s">
        <v>14</v>
      </c>
      <c r="B269" s="130" t="s">
        <v>159</v>
      </c>
      <c r="C269" s="40" t="s">
        <v>260</v>
      </c>
      <c r="D269" s="31" t="s">
        <v>393</v>
      </c>
      <c r="E269" s="30"/>
    </row>
    <row r="270" spans="1:5" ht="18" customHeight="1">
      <c r="A270" s="8" t="s">
        <v>14</v>
      </c>
      <c r="B270" s="130" t="s">
        <v>160</v>
      </c>
      <c r="C270" s="40" t="s">
        <v>260</v>
      </c>
      <c r="D270" s="31" t="s">
        <v>394</v>
      </c>
      <c r="E270" s="30"/>
    </row>
    <row r="271" spans="1:5" ht="18" customHeight="1">
      <c r="A271" s="8" t="s">
        <v>14</v>
      </c>
      <c r="B271" s="130" t="s">
        <v>161</v>
      </c>
      <c r="C271" s="30" t="s">
        <v>260</v>
      </c>
      <c r="D271" s="31" t="s">
        <v>395</v>
      </c>
      <c r="E271" s="30"/>
    </row>
    <row r="272" spans="1:5" ht="18" customHeight="1">
      <c r="A272" s="8" t="s">
        <v>14</v>
      </c>
      <c r="B272" s="130" t="s">
        <v>162</v>
      </c>
      <c r="C272" s="40" t="s">
        <v>260</v>
      </c>
      <c r="D272" s="31" t="s">
        <v>396</v>
      </c>
      <c r="E272" s="30"/>
    </row>
    <row r="273" spans="1:5" ht="18" customHeight="1">
      <c r="A273" s="8" t="s">
        <v>14</v>
      </c>
      <c r="B273" s="130" t="s">
        <v>163</v>
      </c>
      <c r="C273" s="40" t="s">
        <v>260</v>
      </c>
      <c r="D273" s="31" t="s">
        <v>397</v>
      </c>
      <c r="E273" s="30"/>
    </row>
    <row r="274" spans="1:5" ht="18" customHeight="1">
      <c r="A274" s="8" t="s">
        <v>14</v>
      </c>
      <c r="B274" s="130" t="s">
        <v>164</v>
      </c>
      <c r="C274" s="30" t="s">
        <v>260</v>
      </c>
      <c r="D274" s="31" t="s">
        <v>398</v>
      </c>
      <c r="E274" s="30"/>
    </row>
    <row r="275" spans="1:5" ht="18" customHeight="1">
      <c r="A275" s="8" t="s">
        <v>14</v>
      </c>
      <c r="B275" s="130" t="s">
        <v>165</v>
      </c>
      <c r="C275" s="40" t="s">
        <v>260</v>
      </c>
      <c r="D275" s="31" t="s">
        <v>399</v>
      </c>
      <c r="E275" s="30"/>
    </row>
    <row r="276" spans="1:5" ht="18" customHeight="1">
      <c r="A276" s="8" t="s">
        <v>14</v>
      </c>
      <c r="B276" s="130" t="s">
        <v>166</v>
      </c>
      <c r="C276" s="30" t="s">
        <v>260</v>
      </c>
      <c r="D276" s="31" t="s">
        <v>401</v>
      </c>
      <c r="E276" s="30"/>
    </row>
    <row r="277" spans="1:5" ht="18" customHeight="1">
      <c r="A277" s="8" t="s">
        <v>14</v>
      </c>
      <c r="B277" s="130" t="s">
        <v>167</v>
      </c>
      <c r="C277" s="40" t="s">
        <v>260</v>
      </c>
      <c r="D277" s="31" t="s">
        <v>402</v>
      </c>
      <c r="E277" s="30"/>
    </row>
    <row r="278" spans="1:5" ht="18" customHeight="1">
      <c r="A278" s="8" t="s">
        <v>14</v>
      </c>
      <c r="B278" s="130" t="s">
        <v>168</v>
      </c>
      <c r="C278" s="40" t="s">
        <v>260</v>
      </c>
      <c r="D278" s="31" t="s">
        <v>403</v>
      </c>
      <c r="E278" s="30"/>
    </row>
    <row r="279" spans="1:5" ht="18" customHeight="1">
      <c r="A279" s="8" t="s">
        <v>14</v>
      </c>
      <c r="B279" s="130" t="s">
        <v>169</v>
      </c>
      <c r="C279" s="30" t="s">
        <v>260</v>
      </c>
      <c r="D279" s="31" t="s">
        <v>404</v>
      </c>
      <c r="E279" s="30"/>
    </row>
    <row r="280" spans="1:5" ht="18" customHeight="1">
      <c r="A280" s="8" t="s">
        <v>14</v>
      </c>
      <c r="B280" s="130" t="s">
        <v>170</v>
      </c>
      <c r="C280" s="40" t="s">
        <v>260</v>
      </c>
      <c r="D280" s="31" t="s">
        <v>405</v>
      </c>
      <c r="E280" s="30"/>
    </row>
    <row r="281" spans="1:5" ht="18" customHeight="1">
      <c r="A281" s="8" t="s">
        <v>14</v>
      </c>
      <c r="B281" s="130" t="s">
        <v>171</v>
      </c>
      <c r="C281" s="40" t="s">
        <v>260</v>
      </c>
      <c r="D281" s="31" t="s">
        <v>406</v>
      </c>
      <c r="E281" s="30"/>
    </row>
    <row r="282" spans="1:5" ht="18" customHeight="1">
      <c r="A282" s="8" t="s">
        <v>14</v>
      </c>
      <c r="B282" s="130" t="s">
        <v>172</v>
      </c>
      <c r="C282" s="30" t="s">
        <v>260</v>
      </c>
      <c r="D282" s="31" t="s">
        <v>407</v>
      </c>
      <c r="E282" s="30"/>
    </row>
    <row r="283" spans="1:5" ht="18" customHeight="1">
      <c r="A283" s="8" t="s">
        <v>14</v>
      </c>
      <c r="B283" s="130" t="s">
        <v>173</v>
      </c>
      <c r="C283" s="30" t="s">
        <v>260</v>
      </c>
      <c r="D283" s="31" t="s">
        <v>408</v>
      </c>
      <c r="E283" s="30"/>
    </row>
    <row r="284" spans="1:5" ht="18" customHeight="1">
      <c r="A284" s="8" t="s">
        <v>14</v>
      </c>
      <c r="B284" s="130" t="s">
        <v>174</v>
      </c>
      <c r="C284" s="30" t="s">
        <v>260</v>
      </c>
      <c r="D284" s="31" t="s">
        <v>409</v>
      </c>
      <c r="E284" s="30"/>
    </row>
    <row r="285" spans="1:5" ht="18" customHeight="1">
      <c r="A285" s="8" t="s">
        <v>14</v>
      </c>
      <c r="B285" s="130" t="s">
        <v>175</v>
      </c>
      <c r="C285" s="30" t="s">
        <v>260</v>
      </c>
      <c r="D285" s="31" t="s">
        <v>410</v>
      </c>
      <c r="E285" s="30"/>
    </row>
    <row r="286" spans="1:5" ht="18" customHeight="1">
      <c r="A286" s="8" t="s">
        <v>14</v>
      </c>
      <c r="B286" s="130" t="s">
        <v>176</v>
      </c>
      <c r="C286" s="30" t="s">
        <v>260</v>
      </c>
      <c r="D286" s="31" t="s">
        <v>411</v>
      </c>
      <c r="E286" s="30"/>
    </row>
    <row r="287" spans="1:5" ht="18" customHeight="1">
      <c r="A287" s="8" t="s">
        <v>14</v>
      </c>
      <c r="B287" s="130" t="s">
        <v>177</v>
      </c>
      <c r="C287" s="30" t="s">
        <v>260</v>
      </c>
      <c r="D287" s="31" t="s">
        <v>412</v>
      </c>
      <c r="E287" s="30"/>
    </row>
    <row r="288" spans="1:5" ht="18" customHeight="1">
      <c r="A288" s="8" t="s">
        <v>14</v>
      </c>
      <c r="B288" s="130" t="s">
        <v>178</v>
      </c>
      <c r="C288" s="30" t="s">
        <v>260</v>
      </c>
      <c r="D288" s="31" t="s">
        <v>413</v>
      </c>
      <c r="E288" s="30"/>
    </row>
    <row r="289" spans="1:5" ht="18" customHeight="1">
      <c r="A289" s="8" t="s">
        <v>14</v>
      </c>
      <c r="B289" s="130" t="s">
        <v>179</v>
      </c>
      <c r="C289" s="30" t="s">
        <v>260</v>
      </c>
      <c r="D289" s="31" t="s">
        <v>414</v>
      </c>
      <c r="E289" s="30"/>
    </row>
    <row r="290" spans="1:5" ht="18" customHeight="1">
      <c r="A290" s="8" t="s">
        <v>14</v>
      </c>
      <c r="B290" s="130" t="s">
        <v>180</v>
      </c>
      <c r="C290" s="30" t="s">
        <v>260</v>
      </c>
      <c r="D290" s="31" t="s">
        <v>415</v>
      </c>
      <c r="E290" s="30"/>
    </row>
    <row r="291" spans="1:5" ht="18" customHeight="1">
      <c r="A291" s="8" t="s">
        <v>14</v>
      </c>
      <c r="B291" s="130" t="s">
        <v>181</v>
      </c>
      <c r="C291" s="30" t="s">
        <v>260</v>
      </c>
      <c r="D291" s="31" t="s">
        <v>416</v>
      </c>
      <c r="E291" s="30"/>
    </row>
    <row r="292" spans="1:5" ht="18" customHeight="1">
      <c r="A292" s="8" t="s">
        <v>14</v>
      </c>
      <c r="B292" s="130" t="s">
        <v>182</v>
      </c>
      <c r="C292" s="30" t="s">
        <v>260</v>
      </c>
      <c r="D292" s="31" t="s">
        <v>417</v>
      </c>
      <c r="E292" s="30"/>
    </row>
    <row r="293" spans="1:5" ht="18" customHeight="1">
      <c r="A293" s="8" t="s">
        <v>14</v>
      </c>
      <c r="B293" s="130" t="s">
        <v>183</v>
      </c>
      <c r="C293" s="30" t="s">
        <v>260</v>
      </c>
      <c r="D293" s="31" t="s">
        <v>418</v>
      </c>
      <c r="E293" s="30"/>
    </row>
    <row r="294" spans="1:5" ht="18" customHeight="1">
      <c r="A294" s="8" t="s">
        <v>14</v>
      </c>
      <c r="B294" s="130" t="s">
        <v>184</v>
      </c>
      <c r="C294" s="30" t="s">
        <v>260</v>
      </c>
      <c r="D294" s="31" t="s">
        <v>419</v>
      </c>
      <c r="E294" s="30"/>
    </row>
    <row r="295" spans="1:5" ht="18" customHeight="1">
      <c r="A295" s="8" t="s">
        <v>14</v>
      </c>
      <c r="B295" s="130" t="s">
        <v>185</v>
      </c>
      <c r="C295" s="30" t="s">
        <v>260</v>
      </c>
      <c r="D295" s="73" t="s">
        <v>420</v>
      </c>
      <c r="E295" s="30"/>
    </row>
    <row r="296" spans="1:5" ht="18" customHeight="1">
      <c r="A296" s="8" t="s">
        <v>14</v>
      </c>
      <c r="B296" s="130" t="s">
        <v>186</v>
      </c>
      <c r="C296" s="30" t="s">
        <v>260</v>
      </c>
      <c r="D296" s="73" t="s">
        <v>421</v>
      </c>
      <c r="E296" s="30"/>
    </row>
    <row r="297" spans="1:5" ht="18" customHeight="1">
      <c r="A297" s="8" t="s">
        <v>14</v>
      </c>
      <c r="B297" s="130" t="s">
        <v>187</v>
      </c>
      <c r="C297" s="30" t="s">
        <v>260</v>
      </c>
      <c r="D297" s="73" t="s">
        <v>422</v>
      </c>
      <c r="E297" s="30"/>
    </row>
    <row r="298" spans="1:5" ht="18" customHeight="1">
      <c r="A298" s="8" t="s">
        <v>14</v>
      </c>
      <c r="B298" s="130" t="s">
        <v>188</v>
      </c>
      <c r="C298" s="30" t="s">
        <v>260</v>
      </c>
      <c r="D298" s="73" t="s">
        <v>423</v>
      </c>
      <c r="E298" s="30"/>
    </row>
    <row r="299" spans="1:5" ht="18" customHeight="1">
      <c r="A299" s="8" t="s">
        <v>14</v>
      </c>
      <c r="B299" s="130" t="s">
        <v>189</v>
      </c>
      <c r="C299" s="30" t="s">
        <v>260</v>
      </c>
      <c r="D299" s="73" t="s">
        <v>424</v>
      </c>
      <c r="E299" s="30"/>
    </row>
    <row r="300" spans="1:5" ht="18" customHeight="1">
      <c r="A300" s="8" t="s">
        <v>14</v>
      </c>
      <c r="B300" s="130" t="s">
        <v>190</v>
      </c>
      <c r="C300" s="30" t="s">
        <v>260</v>
      </c>
      <c r="D300" s="73" t="s">
        <v>425</v>
      </c>
      <c r="E300" s="30"/>
    </row>
    <row r="301" spans="1:5" ht="18" customHeight="1">
      <c r="A301" s="8" t="s">
        <v>14</v>
      </c>
      <c r="B301" s="130" t="s">
        <v>191</v>
      </c>
      <c r="C301" s="30" t="s">
        <v>260</v>
      </c>
      <c r="D301" s="73" t="s">
        <v>426</v>
      </c>
      <c r="E301" s="30"/>
    </row>
    <row r="302" spans="1:5" ht="18" customHeight="1">
      <c r="A302" s="8" t="s">
        <v>14</v>
      </c>
      <c r="B302" s="130" t="s">
        <v>192</v>
      </c>
      <c r="C302" s="30" t="s">
        <v>260</v>
      </c>
      <c r="D302" s="73" t="s">
        <v>427</v>
      </c>
      <c r="E302" s="30"/>
    </row>
    <row r="303" spans="1:5" ht="18" customHeight="1">
      <c r="A303" s="8" t="s">
        <v>14</v>
      </c>
      <c r="B303" s="130" t="s">
        <v>193</v>
      </c>
      <c r="C303" s="30" t="s">
        <v>260</v>
      </c>
      <c r="D303" s="73" t="s">
        <v>428</v>
      </c>
      <c r="E303" s="30"/>
    </row>
    <row r="304" spans="1:5" ht="18" customHeight="1">
      <c r="A304" s="8" t="s">
        <v>14</v>
      </c>
      <c r="B304" s="130" t="s">
        <v>194</v>
      </c>
      <c r="C304" s="30" t="s">
        <v>260</v>
      </c>
      <c r="D304" s="73" t="s">
        <v>429</v>
      </c>
      <c r="E304" s="30"/>
    </row>
    <row r="305" spans="1:5" ht="18" customHeight="1">
      <c r="A305" s="8" t="s">
        <v>14</v>
      </c>
      <c r="B305" s="130" t="s">
        <v>195</v>
      </c>
      <c r="C305" s="30" t="s">
        <v>260</v>
      </c>
      <c r="D305" s="73" t="s">
        <v>430</v>
      </c>
      <c r="E305" s="30"/>
    </row>
    <row r="306" spans="1:5" ht="18" customHeight="1">
      <c r="A306" s="8" t="s">
        <v>14</v>
      </c>
      <c r="B306" s="130" t="s">
        <v>196</v>
      </c>
      <c r="C306" s="30" t="s">
        <v>260</v>
      </c>
      <c r="D306" s="73" t="s">
        <v>431</v>
      </c>
      <c r="E306" s="30"/>
    </row>
    <row r="307" spans="1:5" ht="18" customHeight="1">
      <c r="A307" s="8" t="s">
        <v>14</v>
      </c>
      <c r="B307" s="130" t="s">
        <v>197</v>
      </c>
      <c r="C307" s="30" t="s">
        <v>260</v>
      </c>
      <c r="D307" s="74" t="s">
        <v>432</v>
      </c>
      <c r="E307" s="30"/>
    </row>
    <row r="308" spans="1:5" ht="18" customHeight="1">
      <c r="A308" s="8" t="s">
        <v>14</v>
      </c>
      <c r="B308" s="130" t="s">
        <v>143</v>
      </c>
      <c r="C308" s="40" t="s">
        <v>260</v>
      </c>
      <c r="D308" s="73" t="s">
        <v>377</v>
      </c>
      <c r="E308" s="30"/>
    </row>
    <row r="309" spans="1:5" ht="18" customHeight="1">
      <c r="A309" s="8" t="s">
        <v>14</v>
      </c>
      <c r="B309" s="130" t="s">
        <v>199</v>
      </c>
      <c r="C309" s="30" t="s">
        <v>260</v>
      </c>
      <c r="D309" s="73" t="s">
        <v>434</v>
      </c>
      <c r="E309" s="30"/>
    </row>
    <row r="310" spans="1:5" ht="18" customHeight="1">
      <c r="A310" s="8" t="s">
        <v>14</v>
      </c>
      <c r="B310" s="130" t="s">
        <v>200</v>
      </c>
      <c r="C310" s="30" t="s">
        <v>260</v>
      </c>
      <c r="D310" s="75" t="s">
        <v>435</v>
      </c>
      <c r="E310" s="30"/>
    </row>
    <row r="311" spans="1:5" ht="18" customHeight="1">
      <c r="A311" s="8" t="s">
        <v>14</v>
      </c>
      <c r="B311" s="130" t="s">
        <v>201</v>
      </c>
      <c r="C311" s="30" t="s">
        <v>260</v>
      </c>
      <c r="D311" s="75" t="s">
        <v>436</v>
      </c>
      <c r="E311" s="30"/>
    </row>
    <row r="312" spans="1:5" ht="18" customHeight="1">
      <c r="A312" s="8" t="s">
        <v>14</v>
      </c>
      <c r="B312" s="130" t="s">
        <v>202</v>
      </c>
      <c r="C312" s="30" t="s">
        <v>260</v>
      </c>
      <c r="D312" s="76" t="s">
        <v>437</v>
      </c>
      <c r="E312" s="30"/>
    </row>
    <row r="313" spans="1:5" ht="18" customHeight="1">
      <c r="A313" s="8" t="s">
        <v>14</v>
      </c>
      <c r="B313" s="130" t="s">
        <v>203</v>
      </c>
      <c r="C313" s="30" t="s">
        <v>260</v>
      </c>
      <c r="D313" s="74" t="s">
        <v>438</v>
      </c>
      <c r="E313" s="30"/>
    </row>
    <row r="314" spans="1:5" ht="18" customHeight="1">
      <c r="A314" s="8" t="s">
        <v>14</v>
      </c>
      <c r="B314" s="130" t="s">
        <v>204</v>
      </c>
      <c r="C314" s="30" t="s">
        <v>260</v>
      </c>
      <c r="D314" s="77" t="s">
        <v>439</v>
      </c>
      <c r="E314" s="30"/>
    </row>
    <row r="315" spans="1:5" ht="18" customHeight="1">
      <c r="A315" s="8" t="s">
        <v>14</v>
      </c>
      <c r="B315" s="130" t="s">
        <v>205</v>
      </c>
      <c r="C315" s="30" t="s">
        <v>260</v>
      </c>
      <c r="D315" s="75" t="s">
        <v>440</v>
      </c>
      <c r="E315" s="30"/>
    </row>
    <row r="316" spans="1:5" ht="18" customHeight="1">
      <c r="A316" s="8" t="s">
        <v>14</v>
      </c>
      <c r="B316" s="130" t="s">
        <v>206</v>
      </c>
      <c r="C316" s="30" t="s">
        <v>260</v>
      </c>
      <c r="D316" s="74" t="s">
        <v>441</v>
      </c>
      <c r="E316" s="30"/>
    </row>
    <row r="317" spans="1:5" ht="18" customHeight="1">
      <c r="A317" s="8" t="s">
        <v>14</v>
      </c>
      <c r="B317" s="95" t="s">
        <v>207</v>
      </c>
      <c r="C317" s="30" t="s">
        <v>260</v>
      </c>
      <c r="D317" s="77" t="s">
        <v>442</v>
      </c>
      <c r="E317" s="30"/>
    </row>
    <row r="318" spans="1:5" ht="18" customHeight="1">
      <c r="A318" s="8" t="s">
        <v>14</v>
      </c>
      <c r="B318" s="130" t="s">
        <v>208</v>
      </c>
      <c r="C318" s="30" t="s">
        <v>260</v>
      </c>
      <c r="D318" s="77" t="s">
        <v>443</v>
      </c>
      <c r="E318" s="30"/>
    </row>
    <row r="319" spans="1:5" ht="18" customHeight="1">
      <c r="A319" s="8" t="s">
        <v>14</v>
      </c>
      <c r="B319" s="95" t="s">
        <v>209</v>
      </c>
      <c r="C319" s="30" t="s">
        <v>260</v>
      </c>
      <c r="D319" s="77" t="s">
        <v>444</v>
      </c>
      <c r="E319" s="30"/>
    </row>
    <row r="320" spans="1:5" ht="18" customHeight="1">
      <c r="A320" s="8" t="s">
        <v>14</v>
      </c>
      <c r="B320" s="130" t="s">
        <v>210</v>
      </c>
      <c r="C320" s="30" t="s">
        <v>260</v>
      </c>
      <c r="D320" s="73" t="s">
        <v>445</v>
      </c>
      <c r="E320" s="30"/>
    </row>
    <row r="321" spans="1:5" ht="18" customHeight="1">
      <c r="A321" s="8" t="s">
        <v>14</v>
      </c>
      <c r="B321" s="95" t="s">
        <v>211</v>
      </c>
      <c r="C321" s="30" t="s">
        <v>260</v>
      </c>
      <c r="D321" s="77" t="s">
        <v>446</v>
      </c>
      <c r="E321" s="30"/>
    </row>
    <row r="322" spans="1:5" ht="18" customHeight="1">
      <c r="A322" s="8" t="s">
        <v>14</v>
      </c>
      <c r="B322" s="95" t="s">
        <v>212</v>
      </c>
      <c r="C322" s="30" t="s">
        <v>260</v>
      </c>
      <c r="D322" s="77" t="s">
        <v>447</v>
      </c>
      <c r="E322" s="30"/>
    </row>
    <row r="323" spans="1:5" ht="18" customHeight="1">
      <c r="A323" s="8" t="s">
        <v>14</v>
      </c>
      <c r="B323" s="95" t="s">
        <v>213</v>
      </c>
      <c r="C323" s="30" t="s">
        <v>260</v>
      </c>
      <c r="D323" s="77" t="s">
        <v>448</v>
      </c>
      <c r="E323" s="30"/>
    </row>
    <row r="324" spans="1:5" ht="18" customHeight="1">
      <c r="A324" s="8" t="s">
        <v>14</v>
      </c>
      <c r="B324" s="95" t="s">
        <v>214</v>
      </c>
      <c r="C324" s="30" t="s">
        <v>260</v>
      </c>
      <c r="D324" s="73" t="s">
        <v>449</v>
      </c>
      <c r="E324" s="30"/>
    </row>
    <row r="325" spans="1:5" ht="18" customHeight="1">
      <c r="A325" s="8" t="s">
        <v>14</v>
      </c>
      <c r="B325" s="95" t="s">
        <v>215</v>
      </c>
      <c r="C325" s="30" t="s">
        <v>260</v>
      </c>
      <c r="D325" s="77" t="s">
        <v>450</v>
      </c>
      <c r="E325" s="30"/>
    </row>
    <row r="326" spans="1:5" ht="18" customHeight="1">
      <c r="A326" s="8" t="s">
        <v>14</v>
      </c>
      <c r="B326" s="95" t="s">
        <v>216</v>
      </c>
      <c r="C326" s="30" t="s">
        <v>260</v>
      </c>
      <c r="D326" s="74" t="s">
        <v>451</v>
      </c>
      <c r="E326" s="30"/>
    </row>
    <row r="327" spans="1:5" ht="18" customHeight="1">
      <c r="A327" s="8" t="s">
        <v>14</v>
      </c>
      <c r="B327" s="95" t="s">
        <v>217</v>
      </c>
      <c r="C327" s="30" t="s">
        <v>260</v>
      </c>
      <c r="D327" s="73" t="s">
        <v>452</v>
      </c>
      <c r="E327" s="30"/>
    </row>
    <row r="328" spans="1:5" ht="18" customHeight="1">
      <c r="A328" s="8" t="s">
        <v>14</v>
      </c>
      <c r="B328" s="95" t="s">
        <v>218</v>
      </c>
      <c r="C328" s="30" t="s">
        <v>260</v>
      </c>
      <c r="D328" s="77" t="s">
        <v>453</v>
      </c>
      <c r="E328" s="30"/>
    </row>
    <row r="329" spans="1:5" ht="18" customHeight="1">
      <c r="A329" s="8" t="s">
        <v>14</v>
      </c>
      <c r="B329" s="131" t="s">
        <v>219</v>
      </c>
      <c r="C329" s="30" t="s">
        <v>260</v>
      </c>
      <c r="D329" s="74" t="s">
        <v>454</v>
      </c>
      <c r="E329" s="30"/>
    </row>
    <row r="330" spans="1:5" ht="18" customHeight="1">
      <c r="A330" s="8" t="s">
        <v>14</v>
      </c>
      <c r="B330" s="95" t="s">
        <v>220</v>
      </c>
      <c r="C330" s="30" t="s">
        <v>260</v>
      </c>
      <c r="D330" s="77" t="s">
        <v>455</v>
      </c>
      <c r="E330" s="30"/>
    </row>
    <row r="331" spans="1:5" ht="18" customHeight="1">
      <c r="A331" s="8" t="s">
        <v>14</v>
      </c>
      <c r="B331" s="95" t="s">
        <v>221</v>
      </c>
      <c r="C331" s="30" t="s">
        <v>260</v>
      </c>
      <c r="D331" s="77" t="s">
        <v>456</v>
      </c>
      <c r="E331" s="30"/>
    </row>
    <row r="332" spans="1:5" ht="18" customHeight="1">
      <c r="A332" s="8" t="s">
        <v>14</v>
      </c>
      <c r="B332" s="95" t="s">
        <v>222</v>
      </c>
      <c r="C332" s="30" t="s">
        <v>260</v>
      </c>
      <c r="D332" s="74" t="s">
        <v>457</v>
      </c>
      <c r="E332" s="30"/>
    </row>
    <row r="333" spans="1:5" ht="18" customHeight="1">
      <c r="A333" s="8" t="s">
        <v>14</v>
      </c>
      <c r="B333" s="95" t="s">
        <v>223</v>
      </c>
      <c r="C333" s="30" t="s">
        <v>260</v>
      </c>
      <c r="D333" s="77" t="s">
        <v>458</v>
      </c>
      <c r="E333" s="30"/>
    </row>
    <row r="334" spans="1:5" ht="18" customHeight="1">
      <c r="A334" s="8" t="s">
        <v>14</v>
      </c>
      <c r="B334" s="95" t="s">
        <v>224</v>
      </c>
      <c r="C334" s="30" t="s">
        <v>260</v>
      </c>
      <c r="D334" s="75" t="s">
        <v>459</v>
      </c>
      <c r="E334" s="30"/>
    </row>
    <row r="335" spans="1:5" ht="18" customHeight="1">
      <c r="A335" s="8" t="s">
        <v>14</v>
      </c>
      <c r="B335" s="95" t="s">
        <v>225</v>
      </c>
      <c r="C335" s="30" t="s">
        <v>260</v>
      </c>
      <c r="D335" s="77" t="s">
        <v>460</v>
      </c>
      <c r="E335" s="30"/>
    </row>
    <row r="336" spans="1:5" ht="18" customHeight="1">
      <c r="A336" s="8" t="s">
        <v>14</v>
      </c>
      <c r="B336" s="95" t="s">
        <v>226</v>
      </c>
      <c r="C336" s="30" t="s">
        <v>260</v>
      </c>
      <c r="D336" s="77" t="s">
        <v>461</v>
      </c>
      <c r="E336" s="30"/>
    </row>
    <row r="337" spans="1:5" ht="18" customHeight="1">
      <c r="A337" s="8" t="s">
        <v>14</v>
      </c>
      <c r="B337" s="95" t="s">
        <v>227</v>
      </c>
      <c r="C337" s="30" t="s">
        <v>260</v>
      </c>
      <c r="D337" s="77" t="s">
        <v>462</v>
      </c>
      <c r="E337" s="30"/>
    </row>
    <row r="338" spans="1:5" ht="18" customHeight="1">
      <c r="A338" s="8" t="s">
        <v>14</v>
      </c>
      <c r="B338" s="132" t="s">
        <v>228</v>
      </c>
      <c r="C338" s="30" t="s">
        <v>260</v>
      </c>
      <c r="D338" s="74" t="s">
        <v>463</v>
      </c>
      <c r="E338" s="30"/>
    </row>
    <row r="339" spans="1:5" ht="18" customHeight="1">
      <c r="A339" s="8" t="s">
        <v>14</v>
      </c>
      <c r="B339" s="95" t="s">
        <v>229</v>
      </c>
      <c r="C339" s="30" t="s">
        <v>260</v>
      </c>
      <c r="D339" s="75" t="s">
        <v>464</v>
      </c>
      <c r="E339" s="30"/>
    </row>
    <row r="340" spans="1:5" ht="18" customHeight="1">
      <c r="A340" s="8" t="s">
        <v>14</v>
      </c>
      <c r="B340" s="95" t="s">
        <v>230</v>
      </c>
      <c r="C340" s="30" t="s">
        <v>260</v>
      </c>
      <c r="D340" s="73" t="s">
        <v>465</v>
      </c>
      <c r="E340" s="30"/>
    </row>
    <row r="341" spans="1:5" ht="18" customHeight="1">
      <c r="A341" s="8" t="s">
        <v>14</v>
      </c>
      <c r="B341" s="103" t="s">
        <v>231</v>
      </c>
      <c r="C341" s="30" t="s">
        <v>260</v>
      </c>
      <c r="D341" s="75" t="s">
        <v>466</v>
      </c>
      <c r="E341" s="30"/>
    </row>
    <row r="342" spans="1:5" ht="18" customHeight="1">
      <c r="A342" s="8" t="s">
        <v>14</v>
      </c>
      <c r="B342" s="95" t="s">
        <v>232</v>
      </c>
      <c r="C342" s="30" t="s">
        <v>260</v>
      </c>
      <c r="D342" s="75" t="s">
        <v>467</v>
      </c>
      <c r="E342" s="30"/>
    </row>
    <row r="343" spans="1:5" ht="18" customHeight="1">
      <c r="A343" s="8" t="s">
        <v>14</v>
      </c>
      <c r="B343" s="91" t="s">
        <v>233</v>
      </c>
      <c r="C343" s="30" t="s">
        <v>260</v>
      </c>
      <c r="D343" s="73" t="s">
        <v>468</v>
      </c>
      <c r="E343" s="30"/>
    </row>
    <row r="344" spans="1:5" ht="18" customHeight="1">
      <c r="A344" s="8" t="s">
        <v>14</v>
      </c>
      <c r="B344" s="91" t="s">
        <v>234</v>
      </c>
      <c r="C344" s="30" t="s">
        <v>260</v>
      </c>
      <c r="D344" s="75" t="s">
        <v>469</v>
      </c>
      <c r="E344" s="30"/>
    </row>
    <row r="345" spans="1:5" ht="18" customHeight="1">
      <c r="A345" s="8" t="s">
        <v>14</v>
      </c>
      <c r="B345" s="132" t="s">
        <v>235</v>
      </c>
      <c r="C345" s="30" t="s">
        <v>260</v>
      </c>
      <c r="D345" s="75" t="s">
        <v>470</v>
      </c>
      <c r="E345" s="30"/>
    </row>
    <row r="346" spans="1:5" ht="18" customHeight="1">
      <c r="A346" s="8" t="s">
        <v>14</v>
      </c>
      <c r="B346" s="95" t="s">
        <v>236</v>
      </c>
      <c r="C346" s="30" t="s">
        <v>260</v>
      </c>
      <c r="D346" s="75" t="s">
        <v>471</v>
      </c>
      <c r="E346" s="30"/>
    </row>
    <row r="347" spans="1:5" ht="18" customHeight="1">
      <c r="A347" s="8" t="s">
        <v>14</v>
      </c>
      <c r="B347" s="103" t="s">
        <v>237</v>
      </c>
      <c r="C347" s="30" t="s">
        <v>260</v>
      </c>
      <c r="D347" s="75" t="s">
        <v>472</v>
      </c>
      <c r="E347" s="30"/>
    </row>
    <row r="348" spans="1:5" ht="18" customHeight="1">
      <c r="A348" s="8" t="s">
        <v>14</v>
      </c>
      <c r="B348" s="95" t="s">
        <v>238</v>
      </c>
      <c r="C348" s="30" t="s">
        <v>260</v>
      </c>
      <c r="D348" s="73" t="s">
        <v>473</v>
      </c>
      <c r="E348" s="30"/>
    </row>
    <row r="349" spans="1:5" ht="18" customHeight="1">
      <c r="A349" s="8" t="s">
        <v>14</v>
      </c>
      <c r="B349" s="95" t="s">
        <v>239</v>
      </c>
      <c r="C349" s="30" t="s">
        <v>260</v>
      </c>
      <c r="D349" s="73" t="s">
        <v>474</v>
      </c>
      <c r="E349" s="30"/>
    </row>
    <row r="350" spans="1:5" ht="18" customHeight="1">
      <c r="A350" s="17" t="s">
        <v>511</v>
      </c>
      <c r="B350" s="112" t="s">
        <v>512</v>
      </c>
      <c r="C350" s="17" t="s">
        <v>2</v>
      </c>
      <c r="D350" s="78" t="s">
        <v>555</v>
      </c>
      <c r="E350" s="30"/>
    </row>
    <row r="351" spans="1:5" ht="18" customHeight="1">
      <c r="A351" s="17" t="s">
        <v>511</v>
      </c>
      <c r="B351" s="112" t="s">
        <v>513</v>
      </c>
      <c r="C351" s="17" t="s">
        <v>258</v>
      </c>
      <c r="D351" s="79" t="s">
        <v>556</v>
      </c>
      <c r="E351" s="30"/>
    </row>
    <row r="352" spans="1:5" ht="18" customHeight="1">
      <c r="A352" s="17" t="s">
        <v>511</v>
      </c>
      <c r="B352" s="112" t="s">
        <v>541</v>
      </c>
      <c r="C352" s="17" t="s">
        <v>2</v>
      </c>
      <c r="D352" s="78" t="s">
        <v>557</v>
      </c>
      <c r="E352" s="30"/>
    </row>
    <row r="353" spans="1:5" ht="18" customHeight="1">
      <c r="A353" s="17" t="s">
        <v>511</v>
      </c>
      <c r="B353" s="113" t="s">
        <v>542</v>
      </c>
      <c r="C353" s="17" t="s">
        <v>2</v>
      </c>
      <c r="D353" s="79" t="s">
        <v>558</v>
      </c>
      <c r="E353" s="30"/>
    </row>
    <row r="354" spans="1:5" ht="18" customHeight="1">
      <c r="A354" s="17" t="s">
        <v>511</v>
      </c>
      <c r="B354" s="112" t="s">
        <v>514</v>
      </c>
      <c r="C354" s="17" t="s">
        <v>2</v>
      </c>
      <c r="D354" s="80" t="s">
        <v>559</v>
      </c>
      <c r="E354" s="30"/>
    </row>
    <row r="355" spans="1:5" ht="18" customHeight="1">
      <c r="A355" s="17" t="s">
        <v>511</v>
      </c>
      <c r="B355" s="122" t="s">
        <v>515</v>
      </c>
      <c r="C355" s="45" t="s">
        <v>2</v>
      </c>
      <c r="D355" s="78" t="s">
        <v>560</v>
      </c>
      <c r="E355" s="30"/>
    </row>
    <row r="356" spans="1:5" ht="18" customHeight="1">
      <c r="A356" s="17" t="s">
        <v>511</v>
      </c>
      <c r="B356" s="133" t="s">
        <v>516</v>
      </c>
      <c r="C356" s="46" t="s">
        <v>258</v>
      </c>
      <c r="D356" s="76" t="s">
        <v>561</v>
      </c>
      <c r="E356" s="30"/>
    </row>
    <row r="357" spans="1:5" ht="18" customHeight="1">
      <c r="A357" s="17" t="s">
        <v>511</v>
      </c>
      <c r="B357" s="134" t="s">
        <v>517</v>
      </c>
      <c r="C357" s="47" t="s">
        <v>258</v>
      </c>
      <c r="D357" s="81" t="s">
        <v>562</v>
      </c>
      <c r="E357" s="30"/>
    </row>
    <row r="358" spans="1:5" ht="18" customHeight="1">
      <c r="A358" s="17" t="s">
        <v>511</v>
      </c>
      <c r="B358" s="135" t="s">
        <v>518</v>
      </c>
      <c r="C358" s="48" t="s">
        <v>258</v>
      </c>
      <c r="D358" s="79" t="s">
        <v>563</v>
      </c>
      <c r="E358" s="30"/>
    </row>
    <row r="359" spans="1:5" ht="18" customHeight="1">
      <c r="A359" s="17" t="s">
        <v>511</v>
      </c>
      <c r="B359" s="122" t="s">
        <v>543</v>
      </c>
      <c r="C359" s="45" t="s">
        <v>258</v>
      </c>
      <c r="D359" s="82" t="s">
        <v>564</v>
      </c>
      <c r="E359" s="30"/>
    </row>
    <row r="360" spans="1:5" ht="18" customHeight="1">
      <c r="A360" s="17" t="s">
        <v>511</v>
      </c>
      <c r="B360" s="113" t="s">
        <v>519</v>
      </c>
      <c r="C360" s="44" t="s">
        <v>2</v>
      </c>
      <c r="D360" s="79" t="s">
        <v>565</v>
      </c>
      <c r="E360" s="30"/>
    </row>
    <row r="361" spans="1:5" ht="18" customHeight="1">
      <c r="A361" s="17" t="s">
        <v>511</v>
      </c>
      <c r="B361" s="135" t="s">
        <v>520</v>
      </c>
      <c r="C361" s="48" t="s">
        <v>2</v>
      </c>
      <c r="D361" s="79" t="s">
        <v>566</v>
      </c>
      <c r="E361" s="30"/>
    </row>
    <row r="362" spans="1:5" ht="18" customHeight="1">
      <c r="A362" s="17" t="s">
        <v>511</v>
      </c>
      <c r="B362" s="135" t="s">
        <v>521</v>
      </c>
      <c r="C362" s="48" t="s">
        <v>2</v>
      </c>
      <c r="D362" s="79" t="s">
        <v>567</v>
      </c>
      <c r="E362" s="30"/>
    </row>
    <row r="363" spans="1:5" ht="18" customHeight="1">
      <c r="A363" s="17" t="s">
        <v>511</v>
      </c>
      <c r="B363" s="135" t="s">
        <v>544</v>
      </c>
      <c r="C363" s="48" t="s">
        <v>2</v>
      </c>
      <c r="D363" s="79" t="s">
        <v>568</v>
      </c>
      <c r="E363" s="30"/>
    </row>
    <row r="364" spans="1:5" ht="18" customHeight="1">
      <c r="A364" s="17" t="s">
        <v>511</v>
      </c>
      <c r="B364" s="135" t="s">
        <v>522</v>
      </c>
      <c r="C364" s="48" t="s">
        <v>258</v>
      </c>
      <c r="D364" s="79" t="s">
        <v>569</v>
      </c>
      <c r="E364" s="30"/>
    </row>
    <row r="365" spans="1:5" ht="18" customHeight="1">
      <c r="A365" s="17" t="s">
        <v>511</v>
      </c>
      <c r="B365" s="119" t="s">
        <v>545</v>
      </c>
      <c r="C365" s="43" t="s">
        <v>2</v>
      </c>
      <c r="D365" s="78" t="s">
        <v>570</v>
      </c>
      <c r="E365" s="30"/>
    </row>
    <row r="366" spans="1:5" ht="18" customHeight="1">
      <c r="A366" s="17" t="s">
        <v>511</v>
      </c>
      <c r="B366" s="110" t="s">
        <v>523</v>
      </c>
      <c r="C366" s="50" t="s">
        <v>258</v>
      </c>
      <c r="D366" s="78" t="s">
        <v>571</v>
      </c>
      <c r="E366" s="30"/>
    </row>
    <row r="367" spans="1:5" ht="18" customHeight="1">
      <c r="A367" s="17" t="s">
        <v>511</v>
      </c>
      <c r="B367" s="110" t="s">
        <v>546</v>
      </c>
      <c r="C367" s="50" t="s">
        <v>2</v>
      </c>
      <c r="D367" s="78" t="s">
        <v>572</v>
      </c>
      <c r="E367" s="30"/>
    </row>
    <row r="368" spans="1:5" ht="18" customHeight="1">
      <c r="A368" s="17" t="s">
        <v>511</v>
      </c>
      <c r="B368" s="111" t="s">
        <v>524</v>
      </c>
      <c r="C368" s="18" t="s">
        <v>2</v>
      </c>
      <c r="D368" s="83" t="s">
        <v>573</v>
      </c>
      <c r="E368" s="30"/>
    </row>
    <row r="369" spans="1:5" ht="18" customHeight="1">
      <c r="A369" s="17" t="s">
        <v>511</v>
      </c>
      <c r="B369" s="119" t="s">
        <v>547</v>
      </c>
      <c r="C369" s="43" t="s">
        <v>2</v>
      </c>
      <c r="D369" s="78" t="s">
        <v>574</v>
      </c>
      <c r="E369" s="30"/>
    </row>
    <row r="370" spans="1:5" ht="18" customHeight="1">
      <c r="A370" s="17" t="s">
        <v>511</v>
      </c>
      <c r="B370" s="119" t="s">
        <v>548</v>
      </c>
      <c r="C370" s="43" t="s">
        <v>2</v>
      </c>
      <c r="D370" s="78" t="s">
        <v>575</v>
      </c>
      <c r="E370" s="30"/>
    </row>
    <row r="371" spans="1:5" ht="18" customHeight="1">
      <c r="A371" s="17" t="s">
        <v>511</v>
      </c>
      <c r="B371" s="135" t="s">
        <v>525</v>
      </c>
      <c r="C371" s="48" t="s">
        <v>2</v>
      </c>
      <c r="D371" s="79" t="s">
        <v>576</v>
      </c>
      <c r="E371" s="30"/>
    </row>
    <row r="372" spans="1:5" ht="18" customHeight="1">
      <c r="A372" s="17" t="s">
        <v>511</v>
      </c>
      <c r="B372" s="135" t="s">
        <v>526</v>
      </c>
      <c r="C372" s="48" t="s">
        <v>258</v>
      </c>
      <c r="D372" s="79" t="s">
        <v>577</v>
      </c>
      <c r="E372" s="30"/>
    </row>
    <row r="373" spans="1:5" ht="18" customHeight="1">
      <c r="A373" s="17" t="s">
        <v>511</v>
      </c>
      <c r="B373" s="135" t="s">
        <v>549</v>
      </c>
      <c r="C373" s="48" t="s">
        <v>2</v>
      </c>
      <c r="D373" s="79" t="s">
        <v>578</v>
      </c>
      <c r="E373" s="30"/>
    </row>
    <row r="374" spans="1:5" ht="18" customHeight="1">
      <c r="A374" s="17" t="s">
        <v>511</v>
      </c>
      <c r="B374" s="135" t="s">
        <v>527</v>
      </c>
      <c r="C374" s="48" t="s">
        <v>258</v>
      </c>
      <c r="D374" s="79" t="s">
        <v>579</v>
      </c>
      <c r="E374" s="30"/>
    </row>
    <row r="375" spans="1:5" ht="18" customHeight="1">
      <c r="A375" s="17" t="s">
        <v>511</v>
      </c>
      <c r="B375" s="110" t="s">
        <v>528</v>
      </c>
      <c r="C375" s="50" t="s">
        <v>2</v>
      </c>
      <c r="D375" s="78" t="s">
        <v>580</v>
      </c>
      <c r="E375" s="30"/>
    </row>
    <row r="376" spans="1:5" ht="18" customHeight="1">
      <c r="A376" s="17" t="s">
        <v>511</v>
      </c>
      <c r="B376" s="122" t="s">
        <v>529</v>
      </c>
      <c r="C376" s="45" t="s">
        <v>258</v>
      </c>
      <c r="D376" s="78" t="s">
        <v>581</v>
      </c>
      <c r="E376" s="30"/>
    </row>
    <row r="377" spans="1:5" ht="18" customHeight="1">
      <c r="A377" s="17" t="s">
        <v>511</v>
      </c>
      <c r="B377" s="125" t="s">
        <v>550</v>
      </c>
      <c r="C377" s="52" t="s">
        <v>258</v>
      </c>
      <c r="D377" s="84" t="s">
        <v>582</v>
      </c>
      <c r="E377" s="30"/>
    </row>
    <row r="378" spans="1:5" ht="18" customHeight="1">
      <c r="A378" s="17" t="s">
        <v>511</v>
      </c>
      <c r="B378" s="122" t="s">
        <v>530</v>
      </c>
      <c r="C378" s="49" t="s">
        <v>2</v>
      </c>
      <c r="D378" s="82" t="s">
        <v>583</v>
      </c>
      <c r="E378" s="30"/>
    </row>
    <row r="379" spans="1:5" ht="18" customHeight="1">
      <c r="A379" s="17" t="s">
        <v>511</v>
      </c>
      <c r="B379" s="111" t="s">
        <v>531</v>
      </c>
      <c r="C379" s="18" t="s">
        <v>2</v>
      </c>
      <c r="D379" s="83" t="s">
        <v>584</v>
      </c>
      <c r="E379" s="30"/>
    </row>
    <row r="380" spans="1:5" ht="18" customHeight="1">
      <c r="A380" s="17" t="s">
        <v>511</v>
      </c>
      <c r="B380" s="133" t="s">
        <v>551</v>
      </c>
      <c r="C380" s="46" t="s">
        <v>2</v>
      </c>
      <c r="D380" s="76" t="s">
        <v>585</v>
      </c>
      <c r="E380" s="30"/>
    </row>
    <row r="381" spans="1:5" ht="18" customHeight="1">
      <c r="A381" s="17" t="s">
        <v>511</v>
      </c>
      <c r="B381" s="119" t="s">
        <v>532</v>
      </c>
      <c r="C381" s="43" t="s">
        <v>2</v>
      </c>
      <c r="D381" s="78" t="s">
        <v>586</v>
      </c>
      <c r="E381" s="30"/>
    </row>
    <row r="382" spans="1:5" ht="18" customHeight="1">
      <c r="A382" s="17" t="s">
        <v>511</v>
      </c>
      <c r="B382" s="119" t="s">
        <v>533</v>
      </c>
      <c r="C382" s="43" t="s">
        <v>258</v>
      </c>
      <c r="D382" s="78" t="s">
        <v>587</v>
      </c>
      <c r="E382" s="30"/>
    </row>
    <row r="383" spans="1:5" ht="18" customHeight="1">
      <c r="A383" s="17" t="s">
        <v>511</v>
      </c>
      <c r="B383" s="122" t="s">
        <v>534</v>
      </c>
      <c r="C383" s="50" t="s">
        <v>2</v>
      </c>
      <c r="D383" s="78" t="s">
        <v>588</v>
      </c>
      <c r="E383" s="30"/>
    </row>
    <row r="384" spans="1:5" ht="18" customHeight="1">
      <c r="A384" s="17" t="s">
        <v>511</v>
      </c>
      <c r="B384" s="136" t="s">
        <v>535</v>
      </c>
      <c r="C384" s="54" t="s">
        <v>258</v>
      </c>
      <c r="D384" s="85" t="s">
        <v>589</v>
      </c>
      <c r="E384" s="30"/>
    </row>
    <row r="385" spans="1:5" ht="18" customHeight="1">
      <c r="A385" s="17" t="s">
        <v>511</v>
      </c>
      <c r="B385" s="110" t="s">
        <v>536</v>
      </c>
      <c r="C385" s="50" t="s">
        <v>258</v>
      </c>
      <c r="D385" s="78" t="s">
        <v>590</v>
      </c>
      <c r="E385" s="30"/>
    </row>
    <row r="386" spans="1:5" ht="18" customHeight="1">
      <c r="A386" s="17" t="s">
        <v>511</v>
      </c>
      <c r="B386" s="110" t="s">
        <v>537</v>
      </c>
      <c r="C386" s="50" t="s">
        <v>2</v>
      </c>
      <c r="D386" s="78" t="s">
        <v>591</v>
      </c>
      <c r="E386" s="30"/>
    </row>
    <row r="387" spans="1:5" ht="18" customHeight="1">
      <c r="A387" s="28" t="s">
        <v>511</v>
      </c>
      <c r="B387" s="116" t="s">
        <v>552</v>
      </c>
      <c r="C387" s="2" t="s">
        <v>2</v>
      </c>
      <c r="D387" s="86" t="s">
        <v>592</v>
      </c>
      <c r="E387" s="30"/>
    </row>
    <row r="388" spans="1:5" ht="18" customHeight="1">
      <c r="A388" s="17" t="s">
        <v>511</v>
      </c>
      <c r="B388" s="111" t="s">
        <v>538</v>
      </c>
      <c r="C388" s="18" t="s">
        <v>258</v>
      </c>
      <c r="D388" s="83" t="s">
        <v>593</v>
      </c>
      <c r="E388" s="30"/>
    </row>
    <row r="389" spans="1:5" ht="18" customHeight="1">
      <c r="A389" s="17" t="s">
        <v>511</v>
      </c>
      <c r="B389" s="137" t="s">
        <v>539</v>
      </c>
      <c r="C389" s="55" t="s">
        <v>258</v>
      </c>
      <c r="D389" s="87" t="s">
        <v>594</v>
      </c>
      <c r="E389" s="30"/>
    </row>
    <row r="390" spans="1:5" ht="18" customHeight="1">
      <c r="A390" s="17" t="s">
        <v>511</v>
      </c>
      <c r="B390" s="111" t="s">
        <v>553</v>
      </c>
      <c r="C390" s="18" t="s">
        <v>2</v>
      </c>
      <c r="D390" s="83" t="s">
        <v>595</v>
      </c>
      <c r="E390" s="30"/>
    </row>
    <row r="391" spans="1:5" ht="18" customHeight="1">
      <c r="A391" s="17" t="s">
        <v>540</v>
      </c>
      <c r="B391" s="117" t="s">
        <v>554</v>
      </c>
      <c r="C391" s="57" t="s">
        <v>2</v>
      </c>
      <c r="D391" s="88" t="s">
        <v>596</v>
      </c>
      <c r="E391" s="30"/>
    </row>
    <row r="392" spans="1:5" ht="18" customHeight="1">
      <c r="A392" s="8" t="s">
        <v>15</v>
      </c>
      <c r="B392" s="94" t="s">
        <v>240</v>
      </c>
      <c r="C392" s="8" t="s">
        <v>260</v>
      </c>
      <c r="D392" s="75" t="s">
        <v>475</v>
      </c>
      <c r="E392" s="30"/>
    </row>
    <row r="393" spans="1:5" ht="18" customHeight="1">
      <c r="A393" s="8" t="s">
        <v>15</v>
      </c>
      <c r="B393" s="94" t="s">
        <v>241</v>
      </c>
      <c r="C393" s="8" t="s">
        <v>260</v>
      </c>
      <c r="D393" s="75" t="s">
        <v>476</v>
      </c>
      <c r="E393" s="30"/>
    </row>
    <row r="394" spans="1:5" ht="18" customHeight="1">
      <c r="A394" s="8" t="s">
        <v>15</v>
      </c>
      <c r="B394" s="94" t="s">
        <v>242</v>
      </c>
      <c r="C394" s="8" t="s">
        <v>260</v>
      </c>
      <c r="D394" s="75" t="s">
        <v>477</v>
      </c>
      <c r="E394" s="30"/>
    </row>
    <row r="395" spans="1:5" ht="18" customHeight="1">
      <c r="A395" s="8" t="s">
        <v>15</v>
      </c>
      <c r="B395" s="94" t="s">
        <v>243</v>
      </c>
      <c r="C395" s="8" t="s">
        <v>260</v>
      </c>
      <c r="D395" s="75" t="s">
        <v>478</v>
      </c>
      <c r="E395" s="30"/>
    </row>
    <row r="396" spans="1:5" ht="18" customHeight="1">
      <c r="A396" s="8" t="s">
        <v>15</v>
      </c>
      <c r="B396" s="94" t="s">
        <v>244</v>
      </c>
      <c r="C396" s="8" t="s">
        <v>260</v>
      </c>
      <c r="D396" s="75" t="s">
        <v>479</v>
      </c>
      <c r="E396" s="30"/>
    </row>
    <row r="397" spans="1:5" ht="18" customHeight="1">
      <c r="A397" s="8" t="s">
        <v>16</v>
      </c>
      <c r="B397" s="94" t="s">
        <v>198</v>
      </c>
      <c r="C397" s="8" t="s">
        <v>260</v>
      </c>
      <c r="D397" s="75" t="s">
        <v>488</v>
      </c>
      <c r="E397" s="30"/>
    </row>
    <row r="398" spans="1:5" ht="18" customHeight="1">
      <c r="A398" s="8" t="s">
        <v>16</v>
      </c>
      <c r="B398" s="94" t="s">
        <v>245</v>
      </c>
      <c r="C398" s="8" t="s">
        <v>260</v>
      </c>
      <c r="D398" s="89" t="s">
        <v>480</v>
      </c>
      <c r="E398" s="30"/>
    </row>
    <row r="399" spans="1:5" ht="18" customHeight="1">
      <c r="A399" s="8" t="s">
        <v>16</v>
      </c>
      <c r="B399" s="94" t="s">
        <v>246</v>
      </c>
      <c r="C399" s="8" t="s">
        <v>260</v>
      </c>
      <c r="D399" s="89" t="s">
        <v>481</v>
      </c>
      <c r="E399" s="30"/>
    </row>
    <row r="400" spans="1:5" ht="18" customHeight="1">
      <c r="A400" s="8" t="s">
        <v>16</v>
      </c>
      <c r="B400" s="94" t="s">
        <v>247</v>
      </c>
      <c r="C400" s="8" t="s">
        <v>260</v>
      </c>
      <c r="D400" s="89" t="s">
        <v>482</v>
      </c>
      <c r="E400" s="30"/>
    </row>
    <row r="401" spans="1:5" ht="18" customHeight="1">
      <c r="A401" s="8" t="s">
        <v>16</v>
      </c>
      <c r="B401" s="94" t="s">
        <v>248</v>
      </c>
      <c r="C401" s="8" t="s">
        <v>260</v>
      </c>
      <c r="D401" s="89" t="s">
        <v>483</v>
      </c>
      <c r="E401" s="30"/>
    </row>
    <row r="402" spans="1:5" ht="18" customHeight="1">
      <c r="A402" s="8" t="s">
        <v>16</v>
      </c>
      <c r="B402" s="94" t="s">
        <v>249</v>
      </c>
      <c r="C402" s="8" t="s">
        <v>260</v>
      </c>
      <c r="D402" s="90" t="s">
        <v>484</v>
      </c>
      <c r="E402" s="30"/>
    </row>
    <row r="403" spans="1:5" ht="18" customHeight="1">
      <c r="A403" s="8" t="s">
        <v>16</v>
      </c>
      <c r="B403" s="94" t="s">
        <v>250</v>
      </c>
      <c r="C403" s="8" t="s">
        <v>260</v>
      </c>
      <c r="D403" s="89" t="s">
        <v>485</v>
      </c>
      <c r="E403" s="30"/>
    </row>
    <row r="404" spans="1:5" ht="18" customHeight="1">
      <c r="A404" s="8" t="s">
        <v>16</v>
      </c>
      <c r="B404" s="94" t="s">
        <v>251</v>
      </c>
      <c r="C404" s="8" t="s">
        <v>260</v>
      </c>
      <c r="D404" s="89" t="s">
        <v>486</v>
      </c>
      <c r="E404" s="30"/>
    </row>
    <row r="405" spans="1:5" ht="18" customHeight="1">
      <c r="A405" s="8" t="s">
        <v>16</v>
      </c>
      <c r="B405" s="94" t="s">
        <v>252</v>
      </c>
      <c r="C405" s="8" t="s">
        <v>260</v>
      </c>
      <c r="D405" s="75" t="s">
        <v>487</v>
      </c>
      <c r="E405" s="30"/>
    </row>
    <row r="406" spans="1:5" ht="18" customHeight="1">
      <c r="A406" s="8" t="s">
        <v>16</v>
      </c>
      <c r="B406" s="95" t="s">
        <v>253</v>
      </c>
      <c r="C406" s="30" t="s">
        <v>260</v>
      </c>
      <c r="D406" s="75" t="s">
        <v>489</v>
      </c>
      <c r="E406" s="30"/>
    </row>
    <row r="407" spans="1:5" ht="18" customHeight="1">
      <c r="A407" s="8" t="s">
        <v>16</v>
      </c>
      <c r="B407" s="95" t="s">
        <v>254</v>
      </c>
      <c r="C407" s="30" t="s">
        <v>260</v>
      </c>
      <c r="D407" s="75" t="s">
        <v>490</v>
      </c>
      <c r="E407" s="30"/>
    </row>
    <row r="408" spans="1:5" ht="18" customHeight="1">
      <c r="A408" s="8" t="s">
        <v>16</v>
      </c>
      <c r="B408" s="95" t="s">
        <v>255</v>
      </c>
      <c r="C408" s="30" t="s">
        <v>260</v>
      </c>
      <c r="D408" s="75" t="s">
        <v>491</v>
      </c>
      <c r="E408" s="30"/>
    </row>
    <row r="409" spans="1:5" ht="18" customHeight="1">
      <c r="A409" s="8" t="s">
        <v>16</v>
      </c>
      <c r="B409" s="95" t="s">
        <v>256</v>
      </c>
      <c r="C409" s="30" t="s">
        <v>260</v>
      </c>
      <c r="D409" s="75" t="s">
        <v>492</v>
      </c>
      <c r="E409" s="30"/>
    </row>
  </sheetData>
  <sheetProtection/>
  <autoFilter ref="A2:E409">
    <sortState ref="A3:E409">
      <sortCondition sortBy="value" ref="A3:A409"/>
    </sortState>
  </autoFilter>
  <mergeCells count="1">
    <mergeCell ref="A1:E1"/>
  </mergeCells>
  <conditionalFormatting sqref="B230:B251 B109:B113 B78:B100 B216:B228 B213:B214 B115:B211 B102:B107 B3:B31 B33:B73">
    <cfRule type="duplicateValues" priority="8" dxfId="0" stopIfTrue="1">
      <formula>AND(COUNTIF($B$216:$B$251,B3)+COUNTIF($B$3:$B$214,B3)&gt;1,NOT(ISBLANK(B3)))</formula>
    </cfRule>
  </conditionalFormatting>
  <conditionalFormatting sqref="B230:B409 B109:B113 B78:B100 B216:B228 B213:B214 B115:B211 B102:B107 B3:B31 B33:B73">
    <cfRule type="duplicateValues" priority="1" dxfId="1" stopIfTrue="1">
      <formula>AND(COUNTIF($B$216:$B$409,B3)+COUNTIF($B$3:$B$214,B3)&gt;1,NOT(ISBLANK(B3)))</formula>
    </cfRule>
    <cfRule type="duplicateValues" priority="10" dxfId="1" stopIfTrue="1">
      <formula>AND(COUNTIF($B$216:$B$409,B3)+COUNTIF($B$3:$B$214,B3)&gt;1,NOT(ISBLANK(B3)))</formula>
    </cfRule>
    <cfRule type="duplicateValues" priority="11" dxfId="0" stopIfTrue="1">
      <formula>AND(COUNTIF($B$216:$B$409,B3)+COUNTIF($B$3:$B$214,B3)&gt;1,NOT(ISBLANK(B3)))</formula>
    </cfRule>
  </conditionalFormatting>
  <hyperlinks>
    <hyperlink ref="D186" r:id="rId1" display="522130199502206411"/>
  </hyperlinks>
  <printOptions horizontalCentered="1"/>
  <pageMargins left="0.66" right="0.7086614173228347" top="0.26" bottom="0.39" header="0.21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2017-08-15T12:55:54Z</cp:lastPrinted>
  <dcterms:created xsi:type="dcterms:W3CDTF">2006-09-13T11:21:51Z</dcterms:created>
  <dcterms:modified xsi:type="dcterms:W3CDTF">2017-08-16T01:17:09Z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