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655" windowHeight="9795"/>
  </bookViews>
  <sheets>
    <sheet name="名单" sheetId="1" r:id="rId1"/>
  </sheets>
  <definedNames>
    <definedName name="_xlnm._FilterDatabase" localSheetId="0" hidden="1">名单!$A$4:$F$195</definedName>
    <definedName name="_xlnm.Print_Titles" localSheetId="0">名单!$2:$4</definedName>
  </definedNames>
  <calcPr calcId="124519"/>
</workbook>
</file>

<file path=xl/sharedStrings.xml><?xml version="1.0" encoding="utf-8"?>
<sst xmlns="http://schemas.openxmlformats.org/spreadsheetml/2006/main" count="391" uniqueCount="261">
  <si>
    <t>序号</t>
    <phoneticPr fontId="4" type="noConversion"/>
  </si>
  <si>
    <t>报考单位</t>
    <phoneticPr fontId="4" type="noConversion"/>
  </si>
  <si>
    <t>报考岗位代码</t>
    <phoneticPr fontId="4" type="noConversion"/>
  </si>
  <si>
    <t>姓名</t>
  </si>
  <si>
    <t>备注</t>
    <phoneticPr fontId="4" type="noConversion"/>
  </si>
  <si>
    <t>附件：</t>
    <phoneticPr fontId="3" type="noConversion"/>
  </si>
  <si>
    <t>准考证号</t>
    <phoneticPr fontId="4" type="noConversion"/>
  </si>
  <si>
    <t>2017年11月13日</t>
    <phoneticPr fontId="3" type="noConversion"/>
  </si>
  <si>
    <t>廖伊霖</t>
    <phoneticPr fontId="4" type="noConversion"/>
  </si>
  <si>
    <t>李嘉玲</t>
    <phoneticPr fontId="4" type="noConversion"/>
  </si>
  <si>
    <t>霍宏亮</t>
    <phoneticPr fontId="4" type="noConversion"/>
  </si>
  <si>
    <t>钟林珊</t>
    <phoneticPr fontId="4" type="noConversion"/>
  </si>
  <si>
    <t>钟柳</t>
    <phoneticPr fontId="4" type="noConversion"/>
  </si>
  <si>
    <t>陈瑶明</t>
    <phoneticPr fontId="4" type="noConversion"/>
  </si>
  <si>
    <t>赖思媛</t>
    <phoneticPr fontId="4" type="noConversion"/>
  </si>
  <si>
    <t>吴世祥</t>
    <phoneticPr fontId="4" type="noConversion"/>
  </si>
  <si>
    <t>郭蓉</t>
    <phoneticPr fontId="4" type="noConversion"/>
  </si>
  <si>
    <t>吴婷婷</t>
    <phoneticPr fontId="4" type="noConversion"/>
  </si>
  <si>
    <t>汤超明</t>
    <phoneticPr fontId="4" type="noConversion"/>
  </si>
  <si>
    <t>张陈静</t>
    <phoneticPr fontId="4" type="noConversion"/>
  </si>
  <si>
    <t>廖伟朋</t>
    <phoneticPr fontId="4" type="noConversion"/>
  </si>
  <si>
    <t>陈伟军</t>
    <phoneticPr fontId="4" type="noConversion"/>
  </si>
  <si>
    <t>邓国强</t>
    <phoneticPr fontId="4" type="noConversion"/>
  </si>
  <si>
    <t>刘熙</t>
  </si>
  <si>
    <t>周绍柯</t>
    <phoneticPr fontId="4" type="noConversion"/>
  </si>
  <si>
    <t>张炫</t>
  </si>
  <si>
    <t>赖奕宇</t>
    <phoneticPr fontId="4" type="noConversion"/>
  </si>
  <si>
    <t>谢晓莹</t>
    <phoneticPr fontId="4" type="noConversion"/>
  </si>
  <si>
    <t>饶永菲</t>
    <phoneticPr fontId="4" type="noConversion"/>
  </si>
  <si>
    <t>连鑫玮</t>
    <phoneticPr fontId="4" type="noConversion"/>
  </si>
  <si>
    <t>刘宇</t>
    <phoneticPr fontId="4" type="noConversion"/>
  </si>
  <si>
    <t>朱晓慧</t>
    <phoneticPr fontId="4" type="noConversion"/>
  </si>
  <si>
    <t>张颖妍</t>
    <phoneticPr fontId="4" type="noConversion"/>
  </si>
  <si>
    <t>林文丽</t>
    <phoneticPr fontId="4" type="noConversion"/>
  </si>
  <si>
    <t>黄孟娜</t>
    <phoneticPr fontId="4" type="noConversion"/>
  </si>
  <si>
    <t>刘明辉</t>
    <phoneticPr fontId="4" type="noConversion"/>
  </si>
  <si>
    <t>卢如广</t>
    <phoneticPr fontId="4" type="noConversion"/>
  </si>
  <si>
    <t>程佳</t>
    <phoneticPr fontId="4" type="noConversion"/>
  </si>
  <si>
    <t>邬满红</t>
    <phoneticPr fontId="4" type="noConversion"/>
  </si>
  <si>
    <t>何耀</t>
    <phoneticPr fontId="4" type="noConversion"/>
  </si>
  <si>
    <t>大埔县丰溪林场</t>
  </si>
  <si>
    <t>赖鸿鹄</t>
  </si>
  <si>
    <t>卓伟城</t>
    <phoneticPr fontId="4" type="noConversion"/>
  </si>
  <si>
    <t>吴文婷</t>
    <phoneticPr fontId="4" type="noConversion"/>
  </si>
  <si>
    <t>谢添辉</t>
  </si>
  <si>
    <t>胡慧萌</t>
  </si>
  <si>
    <t>叶天</t>
  </si>
  <si>
    <t>孔文俊</t>
    <phoneticPr fontId="4" type="noConversion"/>
  </si>
  <si>
    <t>徐雅静</t>
    <phoneticPr fontId="4" type="noConversion"/>
  </si>
  <si>
    <t>林行</t>
    <phoneticPr fontId="4" type="noConversion"/>
  </si>
  <si>
    <t>陈雯雯</t>
  </si>
  <si>
    <t>黄吉利</t>
    <phoneticPr fontId="4" type="noConversion"/>
  </si>
  <si>
    <t>黄伊灵</t>
    <phoneticPr fontId="4" type="noConversion"/>
  </si>
  <si>
    <t>吴政达</t>
  </si>
  <si>
    <t>郑海波</t>
    <phoneticPr fontId="4" type="noConversion"/>
  </si>
  <si>
    <t>杨伟琳</t>
    <phoneticPr fontId="4" type="noConversion"/>
  </si>
  <si>
    <t>廖文可</t>
    <phoneticPr fontId="4" type="noConversion"/>
  </si>
  <si>
    <t>林嘉明</t>
    <phoneticPr fontId="4" type="noConversion"/>
  </si>
  <si>
    <t>何浪贤</t>
    <phoneticPr fontId="4" type="noConversion"/>
  </si>
  <si>
    <t>张彦均</t>
  </si>
  <si>
    <t xml:space="preserve">林思鸿 </t>
  </si>
  <si>
    <t>吕波</t>
    <phoneticPr fontId="4" type="noConversion"/>
  </si>
  <si>
    <t>黄京华</t>
  </si>
  <si>
    <t>邓晓芬</t>
    <phoneticPr fontId="4" type="noConversion"/>
  </si>
  <si>
    <t>黄玉玲</t>
  </si>
  <si>
    <t>肖桂琴</t>
    <phoneticPr fontId="4" type="noConversion"/>
  </si>
  <si>
    <t>张小凤</t>
    <phoneticPr fontId="4" type="noConversion"/>
  </si>
  <si>
    <t>谢婷婷</t>
    <phoneticPr fontId="4" type="noConversion"/>
  </si>
  <si>
    <t>饶倩</t>
    <phoneticPr fontId="4" type="noConversion"/>
  </si>
  <si>
    <t>詹海群</t>
  </si>
  <si>
    <t>罗冰</t>
    <phoneticPr fontId="4" type="noConversion"/>
  </si>
  <si>
    <t>郑依</t>
  </si>
  <si>
    <t>肖雁</t>
    <phoneticPr fontId="4" type="noConversion"/>
  </si>
  <si>
    <t>张淑娜</t>
    <phoneticPr fontId="4" type="noConversion"/>
  </si>
  <si>
    <t>廖茜</t>
  </si>
  <si>
    <t>廖亿凤</t>
    <phoneticPr fontId="4" type="noConversion"/>
  </si>
  <si>
    <t>邓锐琴</t>
  </si>
  <si>
    <t>吴美平</t>
  </si>
  <si>
    <t>张碧霞</t>
    <phoneticPr fontId="4" type="noConversion"/>
  </si>
  <si>
    <t>罗必全</t>
    <phoneticPr fontId="4" type="noConversion"/>
  </si>
  <si>
    <t>沈君君</t>
  </si>
  <si>
    <t>大麻中心卫生院</t>
  </si>
  <si>
    <t>田慧娴</t>
  </si>
  <si>
    <t>叶思锐</t>
    <phoneticPr fontId="4" type="noConversion"/>
  </si>
  <si>
    <t>熊文莉</t>
    <phoneticPr fontId="4" type="noConversion"/>
  </si>
  <si>
    <t>饶牡丹</t>
  </si>
  <si>
    <t>何振华</t>
    <phoneticPr fontId="4" type="noConversion"/>
  </si>
  <si>
    <t>张映红</t>
    <phoneticPr fontId="4" type="noConversion"/>
  </si>
  <si>
    <t>廖林玲</t>
    <phoneticPr fontId="4" type="noConversion"/>
  </si>
  <si>
    <t>刘庆玲</t>
    <phoneticPr fontId="4" type="noConversion"/>
  </si>
  <si>
    <t>张景香</t>
    <phoneticPr fontId="4" type="noConversion"/>
  </si>
  <si>
    <t>罗婷婷</t>
    <phoneticPr fontId="4" type="noConversion"/>
  </si>
  <si>
    <t>胡小芬</t>
  </si>
  <si>
    <t>蓝海燕</t>
    <phoneticPr fontId="4" type="noConversion"/>
  </si>
  <si>
    <t>孙燕娇</t>
    <phoneticPr fontId="4" type="noConversion"/>
  </si>
  <si>
    <t>蓝婷婷</t>
  </si>
  <si>
    <t>刘志铭</t>
    <phoneticPr fontId="4" type="noConversion"/>
  </si>
  <si>
    <t>宋志强</t>
  </si>
  <si>
    <t>张雪玲</t>
    <phoneticPr fontId="4" type="noConversion"/>
  </si>
  <si>
    <t>李文廷</t>
  </si>
  <si>
    <t>郭思武</t>
    <phoneticPr fontId="4" type="noConversion"/>
  </si>
  <si>
    <t>大埔县湖寮镇卫生院</t>
  </si>
  <si>
    <t>杨锟隆</t>
  </si>
  <si>
    <t>杨益</t>
    <phoneticPr fontId="4" type="noConversion"/>
  </si>
  <si>
    <t>何海彬</t>
  </si>
  <si>
    <t>陈文秀</t>
    <phoneticPr fontId="4" type="noConversion"/>
  </si>
  <si>
    <t>钟裕林</t>
    <phoneticPr fontId="4" type="noConversion"/>
  </si>
  <si>
    <t>肖世芬</t>
    <phoneticPr fontId="4" type="noConversion"/>
  </si>
  <si>
    <t>黄立欢</t>
  </si>
  <si>
    <t>陈婷</t>
    <phoneticPr fontId="4" type="noConversion"/>
  </si>
  <si>
    <t>肖敬珠</t>
  </si>
  <si>
    <t>黄锐</t>
  </si>
  <si>
    <t>傅朝龙</t>
  </si>
  <si>
    <t>吴海峰</t>
  </si>
  <si>
    <t>谢峰</t>
    <phoneticPr fontId="4" type="noConversion"/>
  </si>
  <si>
    <t>徐思莹</t>
  </si>
  <si>
    <t>埔北中学1名、家炳第五中学1名</t>
  </si>
  <si>
    <t>李诗婷</t>
    <phoneticPr fontId="4" type="noConversion"/>
  </si>
  <si>
    <t>张思妮</t>
    <phoneticPr fontId="4" type="noConversion"/>
  </si>
  <si>
    <t>广德中学1名、家炳第五中学1名</t>
  </si>
  <si>
    <t>陈伟纯</t>
    <phoneticPr fontId="4" type="noConversion"/>
  </si>
  <si>
    <t>罗静</t>
    <phoneticPr fontId="4" type="noConversion"/>
  </si>
  <si>
    <t>傅远君</t>
    <phoneticPr fontId="4" type="noConversion"/>
  </si>
  <si>
    <t>洪涛</t>
    <phoneticPr fontId="4" type="noConversion"/>
  </si>
  <si>
    <t>家炳第三中学1名、大东镇实验学校中学部1名</t>
  </si>
  <si>
    <t>连淑芬</t>
    <phoneticPr fontId="4" type="noConversion"/>
  </si>
  <si>
    <t>赖俊涛</t>
    <phoneticPr fontId="4" type="noConversion"/>
  </si>
  <si>
    <t>黄莉雅</t>
    <phoneticPr fontId="4" type="noConversion"/>
  </si>
  <si>
    <t>叶婷</t>
    <phoneticPr fontId="4" type="noConversion"/>
  </si>
  <si>
    <t>向娟</t>
    <phoneticPr fontId="4" type="noConversion"/>
  </si>
  <si>
    <t>俞妮雅</t>
    <phoneticPr fontId="4" type="noConversion"/>
  </si>
  <si>
    <t>枫朗镇中心小学1名、茶阳镇中心小学2名、西河镇北塘红军小学1名</t>
  </si>
  <si>
    <t>林交</t>
    <phoneticPr fontId="4" type="noConversion"/>
  </si>
  <si>
    <t>饶有豪</t>
    <phoneticPr fontId="4" type="noConversion"/>
  </si>
  <si>
    <t>刘如政</t>
    <phoneticPr fontId="4" type="noConversion"/>
  </si>
  <si>
    <t>梁鹏飞</t>
    <phoneticPr fontId="4" type="noConversion"/>
  </si>
  <si>
    <t>高陂镇中心1名、高陂第二小学1名、光德镇中心小学1名</t>
  </si>
  <si>
    <t>黄薇</t>
    <phoneticPr fontId="4" type="noConversion"/>
  </si>
  <si>
    <t>罗振源</t>
    <phoneticPr fontId="4" type="noConversion"/>
  </si>
  <si>
    <t>大麻镇中心小学1名、小留小学1名、银江镇中心小学1名</t>
  </si>
  <si>
    <t>黄裕林</t>
    <phoneticPr fontId="4" type="noConversion"/>
  </si>
  <si>
    <t>李嘉琪</t>
    <phoneticPr fontId="4" type="noConversion"/>
  </si>
  <si>
    <t>袁冬萍</t>
    <phoneticPr fontId="4" type="noConversion"/>
  </si>
  <si>
    <t>洲瑞镇实验学校小学部1名、桃源镇中心小学2名</t>
  </si>
  <si>
    <t>裴炳珠</t>
    <phoneticPr fontId="4" type="noConversion"/>
  </si>
  <si>
    <t>宋梓宁</t>
    <phoneticPr fontId="4" type="noConversion"/>
  </si>
  <si>
    <t>曹苑保</t>
    <phoneticPr fontId="4" type="noConversion"/>
  </si>
  <si>
    <t>高陂镇第二小学1名、洲瑞镇实验学校小学部1名、三河镇八一小学1名</t>
  </si>
  <si>
    <t>张鹏</t>
    <phoneticPr fontId="4" type="noConversion"/>
  </si>
  <si>
    <t>陈诚</t>
    <phoneticPr fontId="4" type="noConversion"/>
  </si>
  <si>
    <t>廖小金</t>
    <phoneticPr fontId="4" type="noConversion"/>
  </si>
  <si>
    <t>茶阳镇中心小学1名、西河镇中心小学1名</t>
  </si>
  <si>
    <t>刘达欧</t>
    <phoneticPr fontId="4" type="noConversion"/>
  </si>
  <si>
    <t>张富兴</t>
    <phoneticPr fontId="4" type="noConversion"/>
  </si>
  <si>
    <t>高陂镇中心小学1名、高陂第二小学1名、银江镇中心小学2名</t>
  </si>
  <si>
    <t>陈嘉智</t>
    <phoneticPr fontId="4" type="noConversion"/>
  </si>
  <si>
    <t>郭莹</t>
    <phoneticPr fontId="4" type="noConversion"/>
  </si>
  <si>
    <t>罗梦妮</t>
    <phoneticPr fontId="4" type="noConversion"/>
  </si>
  <si>
    <t>桃源镇中心小学3名、光德镇中心小学1名</t>
  </si>
  <si>
    <t>廖景文</t>
    <phoneticPr fontId="4" type="noConversion"/>
  </si>
  <si>
    <t>杨美楠</t>
    <phoneticPr fontId="4" type="noConversion"/>
  </si>
  <si>
    <t>黄梓璐</t>
    <phoneticPr fontId="4" type="noConversion"/>
  </si>
  <si>
    <t>刘欣欣</t>
    <phoneticPr fontId="4" type="noConversion"/>
  </si>
  <si>
    <t>大麻镇中心小学1名、英雅小学1名、茶阳镇中心小学1名、洲瑞实验学校小学部1名</t>
  </si>
  <si>
    <t>罗伟婷</t>
    <phoneticPr fontId="4" type="noConversion"/>
  </si>
  <si>
    <t>刘淑玲</t>
    <phoneticPr fontId="4" type="noConversion"/>
  </si>
  <si>
    <t>汪丹</t>
    <phoneticPr fontId="4" type="noConversion"/>
  </si>
  <si>
    <t>张明玉</t>
    <phoneticPr fontId="4" type="noConversion"/>
  </si>
  <si>
    <t xml:space="preserve">枫朗镇中心小学1名、大东实验学校小学部1名、西河镇横溪小学1名 </t>
  </si>
  <si>
    <t>罗裕珍</t>
    <phoneticPr fontId="4" type="noConversion"/>
  </si>
  <si>
    <t>罗丽君</t>
    <phoneticPr fontId="4" type="noConversion"/>
  </si>
  <si>
    <t>曹品文</t>
    <phoneticPr fontId="4" type="noConversion"/>
  </si>
  <si>
    <t>枫朗镇中心小学1名、广德小学1名、西河镇中心小学1名</t>
  </si>
  <si>
    <t>赖志惠</t>
    <phoneticPr fontId="4" type="noConversion"/>
  </si>
  <si>
    <t>黄仪</t>
    <phoneticPr fontId="4" type="noConversion"/>
  </si>
  <si>
    <t>蓝佑兰</t>
    <phoneticPr fontId="4" type="noConversion"/>
  </si>
  <si>
    <t>洲瑞镇实验学校小学部1名、银江镇中心小学1名、三河镇中心小学1名</t>
  </si>
  <si>
    <t>廖珊</t>
    <phoneticPr fontId="4" type="noConversion"/>
  </si>
  <si>
    <t>邓家慧</t>
    <phoneticPr fontId="4" type="noConversion"/>
  </si>
  <si>
    <t>张嘉华</t>
    <phoneticPr fontId="4" type="noConversion"/>
  </si>
  <si>
    <t>高陂镇中心小学1名、高陂第二小学1名、桃源镇中心小学2名</t>
  </si>
  <si>
    <t>丘艳艳</t>
    <phoneticPr fontId="4" type="noConversion"/>
  </si>
  <si>
    <t>廖锐昌</t>
    <phoneticPr fontId="4" type="noConversion"/>
  </si>
  <si>
    <t>汪清云</t>
    <phoneticPr fontId="4" type="noConversion"/>
  </si>
  <si>
    <t>蒋凤妮</t>
    <phoneticPr fontId="4" type="noConversion"/>
  </si>
  <si>
    <t>大麻镇中心小学1名、小留小学1名、茶阳镇中心小学2名</t>
  </si>
  <si>
    <t>丘佳佳</t>
    <phoneticPr fontId="4" type="noConversion"/>
  </si>
  <si>
    <t>罗丽媛</t>
    <phoneticPr fontId="4" type="noConversion"/>
  </si>
  <si>
    <t>刘莹莹</t>
    <phoneticPr fontId="4" type="noConversion"/>
  </si>
  <si>
    <t>何满</t>
    <phoneticPr fontId="4" type="noConversion"/>
  </si>
  <si>
    <t>湖寮镇中心幼儿园1名、大麻镇中心幼儿园3名</t>
  </si>
  <si>
    <t>廖春意</t>
    <phoneticPr fontId="4" type="noConversion"/>
  </si>
  <si>
    <t>詹冯羽</t>
    <phoneticPr fontId="4" type="noConversion"/>
  </si>
  <si>
    <t>蓝丽辉</t>
    <phoneticPr fontId="4" type="noConversion"/>
  </si>
  <si>
    <t>游雅静</t>
    <phoneticPr fontId="4" type="noConversion"/>
  </si>
  <si>
    <t>丘琪</t>
    <phoneticPr fontId="4" type="noConversion"/>
  </si>
  <si>
    <t>罗舒情</t>
    <phoneticPr fontId="4" type="noConversion"/>
  </si>
  <si>
    <t>黄庆娟</t>
    <phoneticPr fontId="4" type="noConversion"/>
  </si>
  <si>
    <t>张婧</t>
    <phoneticPr fontId="4" type="noConversion"/>
  </si>
  <si>
    <t>饶欢铃</t>
    <phoneticPr fontId="4" type="noConversion"/>
  </si>
  <si>
    <t>游可优</t>
    <phoneticPr fontId="4" type="noConversion"/>
  </si>
  <si>
    <t>百侯镇中心幼儿园2名、枫朗镇中心幼儿园2名</t>
  </si>
  <si>
    <t>张瑶</t>
    <phoneticPr fontId="4" type="noConversion"/>
  </si>
  <si>
    <t>范宇</t>
    <phoneticPr fontId="4" type="noConversion"/>
  </si>
  <si>
    <t>詹秋容</t>
    <phoneticPr fontId="4" type="noConversion"/>
  </si>
  <si>
    <t>黄映冰</t>
    <phoneticPr fontId="4" type="noConversion"/>
  </si>
  <si>
    <t>西河镇中心幼儿园2名、三河镇中心幼儿园2名</t>
  </si>
  <si>
    <t>杨珍</t>
    <phoneticPr fontId="4" type="noConversion"/>
  </si>
  <si>
    <t>蓝丽娜</t>
    <phoneticPr fontId="4" type="noConversion"/>
  </si>
  <si>
    <t>廖海燕</t>
    <phoneticPr fontId="4" type="noConversion"/>
  </si>
  <si>
    <t>何利玉</t>
    <phoneticPr fontId="4" type="noConversion"/>
  </si>
  <si>
    <t>洲瑞镇中心幼儿园2名、银江镇中心幼儿园2名</t>
  </si>
  <si>
    <t>田紫彤</t>
    <phoneticPr fontId="4" type="noConversion"/>
  </si>
  <si>
    <t>吴晓蓉</t>
    <phoneticPr fontId="4" type="noConversion"/>
  </si>
  <si>
    <t>蔡心雨</t>
    <phoneticPr fontId="4" type="noConversion"/>
  </si>
  <si>
    <t>大东镇中心幼儿园2名、青溪镇中心幼儿园1名</t>
  </si>
  <si>
    <t>江惠珍</t>
    <phoneticPr fontId="4" type="noConversion"/>
  </si>
  <si>
    <t>陈宝林</t>
    <phoneticPr fontId="4" type="noConversion"/>
  </si>
  <si>
    <t>蓝柳婷</t>
    <phoneticPr fontId="4" type="noConversion"/>
  </si>
  <si>
    <t>曾金熊</t>
    <phoneticPr fontId="4" type="noConversion"/>
  </si>
  <si>
    <t>刘婷</t>
    <phoneticPr fontId="4" type="noConversion"/>
  </si>
  <si>
    <t>曾璐瑶</t>
    <phoneticPr fontId="4" type="noConversion"/>
  </si>
  <si>
    <t>曾志方</t>
    <phoneticPr fontId="4" type="noConversion"/>
  </si>
  <si>
    <t>何润佳</t>
    <phoneticPr fontId="4" type="noConversion"/>
  </si>
  <si>
    <t>大埔县2017年第二批事业单位公开招聘
拟聘用人员名单（第一批）</t>
    <phoneticPr fontId="4" type="noConversion"/>
  </si>
  <si>
    <t>枫朗镇文教体育服务中心1人、桃源镇文教体育服务中心1人、洲瑞镇文教体育服务中心1人、银江镇文教体育服务中心1人</t>
  </si>
  <si>
    <t>西河镇财政结算服务中心1人、青溪镇财政结算服务中心1人、光德镇财政结算服务中心1人、枫朗镇财政结算服务中心1人</t>
  </si>
  <si>
    <t>百侯镇农业服务中心1人、枫朗镇农业服务中心1人、大东镇农业服务中心1人、高陂镇农业服务中心1人</t>
  </si>
  <si>
    <t>高陂镇农业服务中心2人、大东镇农业服务中心1人、光德镇农业服务中心1人</t>
  </si>
  <si>
    <t>桃源镇农业服务中心2人、银江镇农业服务中心1人、三河镇农业服务中心1人</t>
  </si>
  <si>
    <t>大麻镇农业服务中心2人、洲瑞镇农业服务中心2人</t>
  </si>
  <si>
    <t>茶阳镇农业服务中心2人、西河镇农业服务中心2人</t>
  </si>
  <si>
    <t>三河镇发展服务中心1人、青溪镇发展服务中心1人</t>
  </si>
  <si>
    <t>洲瑞镇公用事业服务中心1人、银江镇公用事业服务中心1人、茶阳镇公用事业服务中心1人</t>
  </si>
  <si>
    <t>湖寮、大东、高陂、光德镇卫生院各1人</t>
  </si>
  <si>
    <t>银江、洲瑞、青溪镇卫生院各1人</t>
  </si>
  <si>
    <t>枫朗、高陂、大麻、洲瑞镇卫生院各1人</t>
  </si>
  <si>
    <t>枫朗、大东、高陂、桃源镇卫生院各1人</t>
  </si>
  <si>
    <t>三河、西河、枫朗洲瑞镇卫生院各1人</t>
  </si>
  <si>
    <t>枫朗、高陂镇卫生院各1人</t>
  </si>
  <si>
    <t>茶阳、洲瑞镇卫生院各1人</t>
  </si>
  <si>
    <t>湖寮镇卫生院1人、枫朗镇卫生院3人</t>
  </si>
  <si>
    <t>百侯中心卫生院1人、大东镇卫生院3人</t>
  </si>
  <si>
    <t>高陂中心卫生院3人、桃源镇卫生院1人</t>
  </si>
  <si>
    <t>光德镇卫生院3人、三河镇卫生院1人</t>
  </si>
  <si>
    <t>银江镇卫生院1人、洲瑞镇卫生院2人</t>
  </si>
  <si>
    <t>西河、青溪镇卫生院各2人</t>
  </si>
  <si>
    <t>大埔县茶阳镇卫生院</t>
  </si>
  <si>
    <t>湖寮、百侯、高陂、茶阳镇卫生院各1人</t>
  </si>
  <si>
    <t>桃源镇卫生院1人、大麻中心卫生院3人</t>
  </si>
  <si>
    <t>茶阳镇卫生院（其中：丰溪林场门诊部医生1人）</t>
  </si>
  <si>
    <t>枫朗镇卫生院2人、大东镇卫生院1人、高陂中心卫生院1人</t>
  </si>
  <si>
    <t>光德镇卫生院2人、桃源镇卫生院1人、银江镇卫生院1人</t>
  </si>
  <si>
    <t>家炳第三中学1名、桃源中学1名、大东镇实验学校中学部1名</t>
  </si>
  <si>
    <t>古埜中学</t>
  </si>
  <si>
    <t>洲瑞镇实验学校中学部</t>
  </si>
  <si>
    <t>大东镇实验学校中学部</t>
  </si>
  <si>
    <t>桃源中学</t>
  </si>
  <si>
    <t>高陂镇中心幼儿园4名</t>
  </si>
  <si>
    <t>茶阳镇中心幼儿园3名</t>
  </si>
  <si>
    <t>桃源镇中心幼儿园2名、光德镇中心幼儿园2名</t>
    <phoneticPr fontId="3" type="noConversion"/>
  </si>
</sst>
</file>

<file path=xl/styles.xml><?xml version="1.0" encoding="utf-8"?>
<styleSheet xmlns="http://schemas.openxmlformats.org/spreadsheetml/2006/main">
  <fonts count="20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2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Helv"/>
      <family val="2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name val="黑体"/>
      <family val="3"/>
      <charset val="134"/>
    </font>
    <font>
      <b/>
      <sz val="10"/>
      <name val="宋体"/>
      <family val="3"/>
      <charset val="134"/>
    </font>
    <font>
      <sz val="10"/>
      <color rgb="FF333333"/>
      <name val="宋体"/>
      <family val="3"/>
      <charset val="134"/>
      <scheme val="minor"/>
    </font>
    <font>
      <b/>
      <sz val="9"/>
      <name val="黑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8"/>
      <name val="宋体"/>
      <family val="3"/>
      <charset val="134"/>
    </font>
    <font>
      <sz val="10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9" fillId="0" borderId="0">
      <alignment vertical="center"/>
    </xf>
    <xf numFmtId="0" fontId="11" fillId="0" borderId="0"/>
  </cellStyleXfs>
  <cellXfs count="34">
    <xf numFmtId="0" fontId="0" fillId="0" borderId="0" xfId="0">
      <alignment vertical="center"/>
    </xf>
    <xf numFmtId="0" fontId="1" fillId="0" borderId="0" xfId="1" applyFill="1">
      <alignment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49" fontId="1" fillId="0" borderId="0" xfId="1" applyNumberFormat="1" applyFill="1">
      <alignment vertical="center"/>
    </xf>
    <xf numFmtId="49" fontId="1" fillId="0" borderId="0" xfId="1" applyNumberFormat="1" applyFill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>
      <alignment vertical="center"/>
    </xf>
    <xf numFmtId="49" fontId="0" fillId="0" borderId="0" xfId="1" applyNumberFormat="1" applyFont="1" applyFill="1">
      <alignment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10" fillId="2" borderId="1" xfId="4" applyNumberFormat="1" applyFont="1" applyFill="1" applyBorder="1" applyAlignment="1">
      <alignment horizontal="center" vertical="center" wrapText="1"/>
    </xf>
    <xf numFmtId="49" fontId="7" fillId="2" borderId="1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_Sheet1" xfId="5"/>
    <cellStyle name="常规_报考名册（空白）" xfId="1"/>
    <cellStyle name="常规_报考名册（空白） 2" xfId="4"/>
    <cellStyle name="样式 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95"/>
  <sheetViews>
    <sheetView tabSelected="1" topLeftCell="A180" zoomScale="120" zoomScaleNormal="120" workbookViewId="0">
      <selection activeCell="G187" sqref="G187"/>
    </sheetView>
  </sheetViews>
  <sheetFormatPr defaultRowHeight="14.25"/>
  <cols>
    <col min="1" max="1" width="6.625" style="6" customWidth="1"/>
    <col min="2" max="2" width="30.125" style="26" customWidth="1"/>
    <col min="3" max="3" width="11.5" style="6" customWidth="1"/>
    <col min="4" max="4" width="16.25" style="6" customWidth="1"/>
    <col min="5" max="5" width="15.625" style="9" customWidth="1"/>
    <col min="6" max="6" width="9.25" style="7" customWidth="1"/>
    <col min="7" max="16384" width="9" style="1"/>
  </cols>
  <sheetData>
    <row r="1" spans="1:6">
      <c r="A1" s="10" t="s">
        <v>5</v>
      </c>
    </row>
    <row r="2" spans="1:6" ht="50.25" customHeight="1">
      <c r="A2" s="32" t="s">
        <v>224</v>
      </c>
      <c r="B2" s="32"/>
      <c r="C2" s="32"/>
      <c r="D2" s="32"/>
      <c r="E2" s="32"/>
      <c r="F2" s="32"/>
    </row>
    <row r="3" spans="1:6" ht="14.25" customHeight="1">
      <c r="A3" s="2"/>
      <c r="B3" s="27"/>
      <c r="C3" s="2"/>
      <c r="D3" s="2"/>
      <c r="E3" s="33" t="s">
        <v>7</v>
      </c>
      <c r="F3" s="33"/>
    </row>
    <row r="4" spans="1:6" ht="27.75" customHeight="1">
      <c r="A4" s="3" t="s">
        <v>0</v>
      </c>
      <c r="B4" s="28" t="s">
        <v>1</v>
      </c>
      <c r="C4" s="4" t="s">
        <v>2</v>
      </c>
      <c r="D4" s="3" t="s">
        <v>6</v>
      </c>
      <c r="E4" s="8" t="s">
        <v>3</v>
      </c>
      <c r="F4" s="3" t="s">
        <v>4</v>
      </c>
    </row>
    <row r="5" spans="1:6" ht="30" customHeight="1">
      <c r="A5" s="5">
        <v>1</v>
      </c>
      <c r="B5" s="29" t="s">
        <v>225</v>
      </c>
      <c r="C5" s="30">
        <v>17020101</v>
      </c>
      <c r="D5" s="12">
        <v>17020101323</v>
      </c>
      <c r="E5" s="13" t="s">
        <v>223</v>
      </c>
      <c r="F5" s="11"/>
    </row>
    <row r="6" spans="1:6" ht="30" customHeight="1">
      <c r="A6" s="5">
        <v>2</v>
      </c>
      <c r="B6" s="29" t="s">
        <v>225</v>
      </c>
      <c r="C6" s="30">
        <v>17020101</v>
      </c>
      <c r="D6" s="12">
        <v>17020101154</v>
      </c>
      <c r="E6" s="13" t="s">
        <v>8</v>
      </c>
      <c r="F6" s="11"/>
    </row>
    <row r="7" spans="1:6" ht="30" customHeight="1">
      <c r="A7" s="5">
        <v>3</v>
      </c>
      <c r="B7" s="29" t="s">
        <v>225</v>
      </c>
      <c r="C7" s="31">
        <v>17020101</v>
      </c>
      <c r="D7" s="12">
        <v>17020101225</v>
      </c>
      <c r="E7" s="14" t="s">
        <v>9</v>
      </c>
      <c r="F7" s="11"/>
    </row>
    <row r="8" spans="1:6" ht="30" customHeight="1">
      <c r="A8" s="5">
        <v>4</v>
      </c>
      <c r="B8" s="29" t="s">
        <v>225</v>
      </c>
      <c r="C8" s="31">
        <v>17020101</v>
      </c>
      <c r="D8" s="12">
        <v>17020101412</v>
      </c>
      <c r="E8" s="14" t="s">
        <v>10</v>
      </c>
      <c r="F8" s="11"/>
    </row>
    <row r="9" spans="1:6" ht="30" customHeight="1">
      <c r="A9" s="5">
        <v>5</v>
      </c>
      <c r="B9" s="29" t="s">
        <v>226</v>
      </c>
      <c r="C9" s="31">
        <v>17020102</v>
      </c>
      <c r="D9" s="12">
        <v>17020102101</v>
      </c>
      <c r="E9" s="13" t="s">
        <v>11</v>
      </c>
      <c r="F9" s="11"/>
    </row>
    <row r="10" spans="1:6" ht="30" customHeight="1">
      <c r="A10" s="5">
        <v>6</v>
      </c>
      <c r="B10" s="29" t="s">
        <v>226</v>
      </c>
      <c r="C10" s="31">
        <v>17020102</v>
      </c>
      <c r="D10" s="12">
        <v>17020102067</v>
      </c>
      <c r="E10" s="13" t="s">
        <v>12</v>
      </c>
      <c r="F10" s="11"/>
    </row>
    <row r="11" spans="1:6" ht="30" customHeight="1">
      <c r="A11" s="5">
        <v>7</v>
      </c>
      <c r="B11" s="29" t="s">
        <v>226</v>
      </c>
      <c r="C11" s="31">
        <v>17020102</v>
      </c>
      <c r="D11" s="12">
        <v>17020102104</v>
      </c>
      <c r="E11" s="13" t="s">
        <v>13</v>
      </c>
      <c r="F11" s="11"/>
    </row>
    <row r="12" spans="1:6" ht="30" customHeight="1">
      <c r="A12" s="5">
        <v>8</v>
      </c>
      <c r="B12" s="29" t="s">
        <v>226</v>
      </c>
      <c r="C12" s="31">
        <v>17020102</v>
      </c>
      <c r="D12" s="12">
        <v>17020102147</v>
      </c>
      <c r="E12" s="13" t="s">
        <v>14</v>
      </c>
      <c r="F12" s="11"/>
    </row>
    <row r="13" spans="1:6" ht="30" customHeight="1">
      <c r="A13" s="5">
        <v>9</v>
      </c>
      <c r="B13" s="29" t="s">
        <v>227</v>
      </c>
      <c r="C13" s="31">
        <v>17020103</v>
      </c>
      <c r="D13" s="15">
        <v>17020103006</v>
      </c>
      <c r="E13" s="16" t="s">
        <v>15</v>
      </c>
      <c r="F13" s="11"/>
    </row>
    <row r="14" spans="1:6" ht="30" customHeight="1">
      <c r="A14" s="5">
        <v>10</v>
      </c>
      <c r="B14" s="29" t="s">
        <v>227</v>
      </c>
      <c r="C14" s="31">
        <v>17020103</v>
      </c>
      <c r="D14" s="15">
        <v>17020103008</v>
      </c>
      <c r="E14" s="16" t="s">
        <v>16</v>
      </c>
      <c r="F14" s="11"/>
    </row>
    <row r="15" spans="1:6" ht="30" customHeight="1">
      <c r="A15" s="5">
        <v>11</v>
      </c>
      <c r="B15" s="29" t="s">
        <v>227</v>
      </c>
      <c r="C15" s="31">
        <v>17020103</v>
      </c>
      <c r="D15" s="15">
        <v>17020103007</v>
      </c>
      <c r="E15" s="16" t="s">
        <v>17</v>
      </c>
      <c r="F15" s="11"/>
    </row>
    <row r="16" spans="1:6" ht="30" customHeight="1">
      <c r="A16" s="5">
        <v>12</v>
      </c>
      <c r="B16" s="29" t="s">
        <v>227</v>
      </c>
      <c r="C16" s="31">
        <v>17020103</v>
      </c>
      <c r="D16" s="15">
        <v>17020103002</v>
      </c>
      <c r="E16" s="16" t="s">
        <v>18</v>
      </c>
      <c r="F16" s="11"/>
    </row>
    <row r="17" spans="1:6" ht="30" customHeight="1">
      <c r="A17" s="5">
        <v>13</v>
      </c>
      <c r="B17" s="29" t="s">
        <v>228</v>
      </c>
      <c r="C17" s="31">
        <v>17020104</v>
      </c>
      <c r="D17" s="15">
        <v>17020104275</v>
      </c>
      <c r="E17" s="16" t="s">
        <v>19</v>
      </c>
      <c r="F17" s="11"/>
    </row>
    <row r="18" spans="1:6" ht="30" customHeight="1">
      <c r="A18" s="5">
        <v>14</v>
      </c>
      <c r="B18" s="29" t="s">
        <v>228</v>
      </c>
      <c r="C18" s="31">
        <v>17020104</v>
      </c>
      <c r="D18" s="15">
        <v>17020104066</v>
      </c>
      <c r="E18" s="16" t="s">
        <v>20</v>
      </c>
      <c r="F18" s="11"/>
    </row>
    <row r="19" spans="1:6" ht="30" customHeight="1">
      <c r="A19" s="5">
        <v>15</v>
      </c>
      <c r="B19" s="29" t="s">
        <v>228</v>
      </c>
      <c r="C19" s="31">
        <v>17020104</v>
      </c>
      <c r="D19" s="15">
        <v>17020104280</v>
      </c>
      <c r="E19" s="16" t="s">
        <v>21</v>
      </c>
      <c r="F19" s="11"/>
    </row>
    <row r="20" spans="1:6" ht="30" customHeight="1">
      <c r="A20" s="5">
        <v>16</v>
      </c>
      <c r="B20" s="29" t="s">
        <v>228</v>
      </c>
      <c r="C20" s="31">
        <v>17020104</v>
      </c>
      <c r="D20" s="15">
        <v>17020104013</v>
      </c>
      <c r="E20" s="16" t="s">
        <v>22</v>
      </c>
      <c r="F20" s="11"/>
    </row>
    <row r="21" spans="1:6" ht="30" customHeight="1">
      <c r="A21" s="5">
        <v>17</v>
      </c>
      <c r="B21" s="29" t="s">
        <v>229</v>
      </c>
      <c r="C21" s="31">
        <v>17020105</v>
      </c>
      <c r="D21" s="15">
        <v>17020105042</v>
      </c>
      <c r="E21" s="16" t="s">
        <v>23</v>
      </c>
      <c r="F21" s="11"/>
    </row>
    <row r="22" spans="1:6" ht="30" customHeight="1">
      <c r="A22" s="5">
        <v>18</v>
      </c>
      <c r="B22" s="29" t="s">
        <v>229</v>
      </c>
      <c r="C22" s="31">
        <v>17020105</v>
      </c>
      <c r="D22" s="15">
        <v>17020105074</v>
      </c>
      <c r="E22" s="16" t="s">
        <v>24</v>
      </c>
      <c r="F22" s="11"/>
    </row>
    <row r="23" spans="1:6" ht="30" customHeight="1">
      <c r="A23" s="5">
        <v>19</v>
      </c>
      <c r="B23" s="29" t="s">
        <v>229</v>
      </c>
      <c r="C23" s="31">
        <v>17020105</v>
      </c>
      <c r="D23" s="15">
        <v>17020105076</v>
      </c>
      <c r="E23" s="16" t="s">
        <v>25</v>
      </c>
      <c r="F23" s="11"/>
    </row>
    <row r="24" spans="1:6" ht="30" customHeight="1">
      <c r="A24" s="5">
        <v>20</v>
      </c>
      <c r="B24" s="29" t="s">
        <v>229</v>
      </c>
      <c r="C24" s="31">
        <v>17020105</v>
      </c>
      <c r="D24" s="15">
        <v>17020105006</v>
      </c>
      <c r="E24" s="16" t="s">
        <v>26</v>
      </c>
      <c r="F24" s="11"/>
    </row>
    <row r="25" spans="1:6" ht="30" customHeight="1">
      <c r="A25" s="5">
        <v>21</v>
      </c>
      <c r="B25" s="29" t="s">
        <v>230</v>
      </c>
      <c r="C25" s="31">
        <v>17020106</v>
      </c>
      <c r="D25" s="15">
        <v>17020106151</v>
      </c>
      <c r="E25" s="16" t="s">
        <v>27</v>
      </c>
      <c r="F25" s="11"/>
    </row>
    <row r="26" spans="1:6" ht="30" customHeight="1">
      <c r="A26" s="5">
        <v>22</v>
      </c>
      <c r="B26" s="29" t="s">
        <v>230</v>
      </c>
      <c r="C26" s="31">
        <v>17020106</v>
      </c>
      <c r="D26" s="15">
        <v>17020106128</v>
      </c>
      <c r="E26" s="16" t="s">
        <v>28</v>
      </c>
      <c r="F26" s="11"/>
    </row>
    <row r="27" spans="1:6" ht="30" customHeight="1">
      <c r="A27" s="5">
        <v>23</v>
      </c>
      <c r="B27" s="29" t="s">
        <v>230</v>
      </c>
      <c r="C27" s="31">
        <v>17020106</v>
      </c>
      <c r="D27" s="15">
        <v>17020106170</v>
      </c>
      <c r="E27" s="16" t="s">
        <v>29</v>
      </c>
      <c r="F27" s="11"/>
    </row>
    <row r="28" spans="1:6" ht="30" customHeight="1">
      <c r="A28" s="5">
        <v>24</v>
      </c>
      <c r="B28" s="29" t="s">
        <v>230</v>
      </c>
      <c r="C28" s="31">
        <v>17020106</v>
      </c>
      <c r="D28" s="15">
        <v>17020106145</v>
      </c>
      <c r="E28" s="16" t="s">
        <v>30</v>
      </c>
      <c r="F28" s="11"/>
    </row>
    <row r="29" spans="1:6" ht="30" customHeight="1">
      <c r="A29" s="5">
        <v>25</v>
      </c>
      <c r="B29" s="29" t="s">
        <v>231</v>
      </c>
      <c r="C29" s="31">
        <v>17020107</v>
      </c>
      <c r="D29" s="15">
        <v>17020107228</v>
      </c>
      <c r="E29" s="16" t="s">
        <v>31</v>
      </c>
      <c r="F29" s="11"/>
    </row>
    <row r="30" spans="1:6" ht="30" customHeight="1">
      <c r="A30" s="5">
        <v>26</v>
      </c>
      <c r="B30" s="29" t="s">
        <v>231</v>
      </c>
      <c r="C30" s="31">
        <v>17020107</v>
      </c>
      <c r="D30" s="15">
        <v>17020107172</v>
      </c>
      <c r="E30" s="16" t="s">
        <v>32</v>
      </c>
      <c r="F30" s="11"/>
    </row>
    <row r="31" spans="1:6" ht="30" customHeight="1">
      <c r="A31" s="5">
        <v>27</v>
      </c>
      <c r="B31" s="29" t="s">
        <v>231</v>
      </c>
      <c r="C31" s="31">
        <v>17020107</v>
      </c>
      <c r="D31" s="15">
        <v>17020107109</v>
      </c>
      <c r="E31" s="16" t="s">
        <v>33</v>
      </c>
      <c r="F31" s="11"/>
    </row>
    <row r="32" spans="1:6" ht="30" customHeight="1">
      <c r="A32" s="5">
        <v>28</v>
      </c>
      <c r="B32" s="29" t="s">
        <v>231</v>
      </c>
      <c r="C32" s="31">
        <v>17020107</v>
      </c>
      <c r="D32" s="15">
        <v>17020107195</v>
      </c>
      <c r="E32" s="16" t="s">
        <v>34</v>
      </c>
      <c r="F32" s="11"/>
    </row>
    <row r="33" spans="1:6" ht="30" customHeight="1">
      <c r="A33" s="5">
        <v>29</v>
      </c>
      <c r="B33" s="29" t="s">
        <v>232</v>
      </c>
      <c r="C33" s="31">
        <v>17020108</v>
      </c>
      <c r="D33" s="15">
        <v>17020108064</v>
      </c>
      <c r="E33" s="17" t="s">
        <v>35</v>
      </c>
      <c r="F33" s="11"/>
    </row>
    <row r="34" spans="1:6" ht="30" customHeight="1">
      <c r="A34" s="5">
        <v>30</v>
      </c>
      <c r="B34" s="29" t="s">
        <v>232</v>
      </c>
      <c r="C34" s="31">
        <v>17020108</v>
      </c>
      <c r="D34" s="15">
        <v>17020108041</v>
      </c>
      <c r="E34" s="17" t="s">
        <v>36</v>
      </c>
      <c r="F34" s="11"/>
    </row>
    <row r="35" spans="1:6" ht="30" customHeight="1">
      <c r="A35" s="5">
        <v>31</v>
      </c>
      <c r="B35" s="29" t="s">
        <v>233</v>
      </c>
      <c r="C35" s="31">
        <v>17020109</v>
      </c>
      <c r="D35" s="15">
        <v>17020109044</v>
      </c>
      <c r="E35" s="16" t="s">
        <v>37</v>
      </c>
      <c r="F35" s="11"/>
    </row>
    <row r="36" spans="1:6" ht="30" customHeight="1">
      <c r="A36" s="5">
        <v>32</v>
      </c>
      <c r="B36" s="29" t="s">
        <v>233</v>
      </c>
      <c r="C36" s="31">
        <v>17020109</v>
      </c>
      <c r="D36" s="15">
        <v>17020109094</v>
      </c>
      <c r="E36" s="16" t="s">
        <v>38</v>
      </c>
      <c r="F36" s="11"/>
    </row>
    <row r="37" spans="1:6" ht="30" customHeight="1">
      <c r="A37" s="5">
        <v>33</v>
      </c>
      <c r="B37" s="29" t="s">
        <v>233</v>
      </c>
      <c r="C37" s="31">
        <v>17020109</v>
      </c>
      <c r="D37" s="15">
        <v>17020109106</v>
      </c>
      <c r="E37" s="16" t="s">
        <v>39</v>
      </c>
      <c r="F37" s="11"/>
    </row>
    <row r="38" spans="1:6" ht="30" customHeight="1">
      <c r="A38" s="5">
        <v>34</v>
      </c>
      <c r="B38" s="29" t="s">
        <v>40</v>
      </c>
      <c r="C38" s="31">
        <v>17020201</v>
      </c>
      <c r="D38" s="18">
        <v>17020201023</v>
      </c>
      <c r="E38" s="14" t="s">
        <v>41</v>
      </c>
      <c r="F38" s="11"/>
    </row>
    <row r="39" spans="1:6" ht="30" customHeight="1">
      <c r="A39" s="5">
        <v>35</v>
      </c>
      <c r="B39" s="29" t="s">
        <v>40</v>
      </c>
      <c r="C39" s="31">
        <v>17020201</v>
      </c>
      <c r="D39" s="18">
        <v>17020201105</v>
      </c>
      <c r="E39" s="14" t="s">
        <v>42</v>
      </c>
      <c r="F39" s="11"/>
    </row>
    <row r="40" spans="1:6" ht="30" customHeight="1">
      <c r="A40" s="5">
        <v>36</v>
      </c>
      <c r="B40" s="29" t="s">
        <v>234</v>
      </c>
      <c r="C40" s="20">
        <v>17020301</v>
      </c>
      <c r="D40" s="5">
        <v>17020301063</v>
      </c>
      <c r="E40" s="19" t="s">
        <v>43</v>
      </c>
      <c r="F40" s="11"/>
    </row>
    <row r="41" spans="1:6" ht="30" customHeight="1">
      <c r="A41" s="5">
        <v>37</v>
      </c>
      <c r="B41" s="29" t="s">
        <v>234</v>
      </c>
      <c r="C41" s="20">
        <v>17020301</v>
      </c>
      <c r="D41" s="5">
        <v>17020301023</v>
      </c>
      <c r="E41" s="19" t="s">
        <v>44</v>
      </c>
      <c r="F41" s="11"/>
    </row>
    <row r="42" spans="1:6" ht="30" customHeight="1">
      <c r="A42" s="5">
        <v>38</v>
      </c>
      <c r="B42" s="29" t="s">
        <v>234</v>
      </c>
      <c r="C42" s="20">
        <v>17020301</v>
      </c>
      <c r="D42" s="5">
        <v>17020301006</v>
      </c>
      <c r="E42" s="19" t="s">
        <v>45</v>
      </c>
      <c r="F42" s="11"/>
    </row>
    <row r="43" spans="1:6" ht="30" customHeight="1">
      <c r="A43" s="5">
        <v>39</v>
      </c>
      <c r="B43" s="29" t="s">
        <v>234</v>
      </c>
      <c r="C43" s="20">
        <v>17020301</v>
      </c>
      <c r="D43" s="5">
        <v>17020301015</v>
      </c>
      <c r="E43" s="19" t="s">
        <v>46</v>
      </c>
      <c r="F43" s="11"/>
    </row>
    <row r="44" spans="1:6" ht="30" customHeight="1">
      <c r="A44" s="5">
        <v>40</v>
      </c>
      <c r="B44" s="29" t="s">
        <v>235</v>
      </c>
      <c r="C44" s="20">
        <v>17020302</v>
      </c>
      <c r="D44" s="5">
        <v>17020302061</v>
      </c>
      <c r="E44" s="19" t="s">
        <v>47</v>
      </c>
      <c r="F44" s="11"/>
    </row>
    <row r="45" spans="1:6" ht="30" customHeight="1">
      <c r="A45" s="5">
        <v>41</v>
      </c>
      <c r="B45" s="29" t="s">
        <v>235</v>
      </c>
      <c r="C45" s="20">
        <v>17020302</v>
      </c>
      <c r="D45" s="5">
        <v>17020302059</v>
      </c>
      <c r="E45" s="19" t="s">
        <v>48</v>
      </c>
      <c r="F45" s="11"/>
    </row>
    <row r="46" spans="1:6" ht="30" customHeight="1">
      <c r="A46" s="5">
        <v>42</v>
      </c>
      <c r="B46" s="29" t="s">
        <v>235</v>
      </c>
      <c r="C46" s="20">
        <v>17020302</v>
      </c>
      <c r="D46" s="5">
        <v>17020302048</v>
      </c>
      <c r="E46" s="19" t="s">
        <v>49</v>
      </c>
      <c r="F46" s="11"/>
    </row>
    <row r="47" spans="1:6" ht="30" customHeight="1">
      <c r="A47" s="5">
        <v>43</v>
      </c>
      <c r="B47" s="29" t="s">
        <v>236</v>
      </c>
      <c r="C47" s="20">
        <v>17020303</v>
      </c>
      <c r="D47" s="5">
        <v>17020303011</v>
      </c>
      <c r="E47" s="19" t="s">
        <v>50</v>
      </c>
      <c r="F47" s="11"/>
    </row>
    <row r="48" spans="1:6" ht="30" customHeight="1">
      <c r="A48" s="5">
        <v>44</v>
      </c>
      <c r="B48" s="29" t="s">
        <v>236</v>
      </c>
      <c r="C48" s="20">
        <v>17020303</v>
      </c>
      <c r="D48" s="5">
        <v>17020303019</v>
      </c>
      <c r="E48" s="19" t="s">
        <v>51</v>
      </c>
      <c r="F48" s="11"/>
    </row>
    <row r="49" spans="1:6" ht="30" customHeight="1">
      <c r="A49" s="5">
        <v>45</v>
      </c>
      <c r="B49" s="29" t="s">
        <v>236</v>
      </c>
      <c r="C49" s="20">
        <v>17020303</v>
      </c>
      <c r="D49" s="5">
        <v>17020303037</v>
      </c>
      <c r="E49" s="19" t="s">
        <v>52</v>
      </c>
      <c r="F49" s="11"/>
    </row>
    <row r="50" spans="1:6" ht="30" customHeight="1">
      <c r="A50" s="5">
        <v>46</v>
      </c>
      <c r="B50" s="29" t="s">
        <v>236</v>
      </c>
      <c r="C50" s="20">
        <v>17020303</v>
      </c>
      <c r="D50" s="5">
        <v>17020303004</v>
      </c>
      <c r="E50" s="19" t="s">
        <v>53</v>
      </c>
      <c r="F50" s="11"/>
    </row>
    <row r="51" spans="1:6" ht="30" customHeight="1">
      <c r="A51" s="5">
        <v>47</v>
      </c>
      <c r="B51" s="29" t="s">
        <v>237</v>
      </c>
      <c r="C51" s="20">
        <v>17020304</v>
      </c>
      <c r="D51" s="5">
        <v>17020304036</v>
      </c>
      <c r="E51" s="19" t="s">
        <v>54</v>
      </c>
      <c r="F51" s="11"/>
    </row>
    <row r="52" spans="1:6" ht="30" customHeight="1">
      <c r="A52" s="5">
        <v>48</v>
      </c>
      <c r="B52" s="29" t="s">
        <v>237</v>
      </c>
      <c r="C52" s="20">
        <v>17020304</v>
      </c>
      <c r="D52" s="5">
        <v>17020304027</v>
      </c>
      <c r="E52" s="19" t="s">
        <v>55</v>
      </c>
      <c r="F52" s="11"/>
    </row>
    <row r="53" spans="1:6" ht="30" customHeight="1">
      <c r="A53" s="5">
        <v>49</v>
      </c>
      <c r="B53" s="29" t="s">
        <v>237</v>
      </c>
      <c r="C53" s="20">
        <v>17020304</v>
      </c>
      <c r="D53" s="5">
        <v>17020304033</v>
      </c>
      <c r="E53" s="19" t="s">
        <v>56</v>
      </c>
      <c r="F53" s="11"/>
    </row>
    <row r="54" spans="1:6" ht="30" customHeight="1">
      <c r="A54" s="5">
        <v>50</v>
      </c>
      <c r="B54" s="29" t="s">
        <v>237</v>
      </c>
      <c r="C54" s="20">
        <v>17020304</v>
      </c>
      <c r="D54" s="5">
        <v>17020304024</v>
      </c>
      <c r="E54" s="19" t="s">
        <v>57</v>
      </c>
      <c r="F54" s="11"/>
    </row>
    <row r="55" spans="1:6" ht="30" customHeight="1">
      <c r="A55" s="5">
        <v>51</v>
      </c>
      <c r="B55" s="29" t="s">
        <v>238</v>
      </c>
      <c r="C55" s="20">
        <v>17020305</v>
      </c>
      <c r="D55" s="5">
        <v>17020305056</v>
      </c>
      <c r="E55" s="19" t="s">
        <v>58</v>
      </c>
      <c r="F55" s="11"/>
    </row>
    <row r="56" spans="1:6" ht="30" customHeight="1">
      <c r="A56" s="5">
        <v>52</v>
      </c>
      <c r="B56" s="29" t="s">
        <v>238</v>
      </c>
      <c r="C56" s="20">
        <v>17020305</v>
      </c>
      <c r="D56" s="5">
        <v>17020305009</v>
      </c>
      <c r="E56" s="19" t="s">
        <v>59</v>
      </c>
      <c r="F56" s="11"/>
    </row>
    <row r="57" spans="1:6" ht="30" customHeight="1">
      <c r="A57" s="5">
        <v>53</v>
      </c>
      <c r="B57" s="29" t="s">
        <v>238</v>
      </c>
      <c r="C57" s="20">
        <v>17020305</v>
      </c>
      <c r="D57" s="5">
        <v>17020305018</v>
      </c>
      <c r="E57" s="19" t="s">
        <v>60</v>
      </c>
      <c r="F57" s="11"/>
    </row>
    <row r="58" spans="1:6" ht="30" customHeight="1">
      <c r="A58" s="5">
        <v>54</v>
      </c>
      <c r="B58" s="29" t="s">
        <v>238</v>
      </c>
      <c r="C58" s="20">
        <v>17020305</v>
      </c>
      <c r="D58" s="5">
        <v>17020305048</v>
      </c>
      <c r="E58" s="19" t="s">
        <v>61</v>
      </c>
      <c r="F58" s="11"/>
    </row>
    <row r="59" spans="1:6" ht="30" customHeight="1">
      <c r="A59" s="5">
        <v>55</v>
      </c>
      <c r="B59" s="29" t="s">
        <v>239</v>
      </c>
      <c r="C59" s="20">
        <v>17020307</v>
      </c>
      <c r="D59" s="5">
        <v>17020307002</v>
      </c>
      <c r="E59" s="19" t="s">
        <v>62</v>
      </c>
      <c r="F59" s="11"/>
    </row>
    <row r="60" spans="1:6" ht="30" customHeight="1">
      <c r="A60" s="5">
        <v>56</v>
      </c>
      <c r="B60" s="29" t="s">
        <v>240</v>
      </c>
      <c r="C60" s="20">
        <v>17020309</v>
      </c>
      <c r="D60" s="5">
        <v>17020309009</v>
      </c>
      <c r="E60" s="19" t="s">
        <v>63</v>
      </c>
      <c r="F60" s="11"/>
    </row>
    <row r="61" spans="1:6" ht="30" customHeight="1">
      <c r="A61" s="5">
        <v>57</v>
      </c>
      <c r="B61" s="29" t="s">
        <v>240</v>
      </c>
      <c r="C61" s="20">
        <v>17020309</v>
      </c>
      <c r="D61" s="5">
        <v>17020309001</v>
      </c>
      <c r="E61" s="19" t="s">
        <v>64</v>
      </c>
      <c r="F61" s="11"/>
    </row>
    <row r="62" spans="1:6" ht="30" customHeight="1">
      <c r="A62" s="5">
        <v>58</v>
      </c>
      <c r="B62" s="29" t="s">
        <v>241</v>
      </c>
      <c r="C62" s="20">
        <v>17020310</v>
      </c>
      <c r="D62" s="5">
        <v>17020310009</v>
      </c>
      <c r="E62" s="19" t="s">
        <v>65</v>
      </c>
      <c r="F62" s="11"/>
    </row>
    <row r="63" spans="1:6" ht="30" customHeight="1">
      <c r="A63" s="5">
        <v>59</v>
      </c>
      <c r="B63" s="29" t="s">
        <v>241</v>
      </c>
      <c r="C63" s="20">
        <v>17020310</v>
      </c>
      <c r="D63" s="5">
        <v>17020310039</v>
      </c>
      <c r="E63" s="19" t="s">
        <v>66</v>
      </c>
      <c r="F63" s="11"/>
    </row>
    <row r="64" spans="1:6" ht="30" customHeight="1">
      <c r="A64" s="5">
        <v>60</v>
      </c>
      <c r="B64" s="29" t="s">
        <v>241</v>
      </c>
      <c r="C64" s="20">
        <v>17020310</v>
      </c>
      <c r="D64" s="5">
        <v>17020310038</v>
      </c>
      <c r="E64" s="19" t="s">
        <v>67</v>
      </c>
      <c r="F64" s="11"/>
    </row>
    <row r="65" spans="1:6" ht="30" customHeight="1">
      <c r="A65" s="5">
        <v>61</v>
      </c>
      <c r="B65" s="29" t="s">
        <v>241</v>
      </c>
      <c r="C65" s="20">
        <v>17020310</v>
      </c>
      <c r="D65" s="5">
        <v>17020310026</v>
      </c>
      <c r="E65" s="19" t="s">
        <v>68</v>
      </c>
      <c r="F65" s="11"/>
    </row>
    <row r="66" spans="1:6" ht="30" customHeight="1">
      <c r="A66" s="5">
        <v>62</v>
      </c>
      <c r="B66" s="29" t="s">
        <v>242</v>
      </c>
      <c r="C66" s="20">
        <v>17020311</v>
      </c>
      <c r="D66" s="5">
        <v>17020311003</v>
      </c>
      <c r="E66" s="19" t="s">
        <v>69</v>
      </c>
      <c r="F66" s="11"/>
    </row>
    <row r="67" spans="1:6" ht="30" customHeight="1">
      <c r="A67" s="5">
        <v>63</v>
      </c>
      <c r="B67" s="29" t="s">
        <v>242</v>
      </c>
      <c r="C67" s="20">
        <v>17020311</v>
      </c>
      <c r="D67" s="5">
        <v>17020311013</v>
      </c>
      <c r="E67" s="19" t="s">
        <v>70</v>
      </c>
      <c r="F67" s="11"/>
    </row>
    <row r="68" spans="1:6" ht="30" customHeight="1">
      <c r="A68" s="5">
        <v>64</v>
      </c>
      <c r="B68" s="29" t="s">
        <v>242</v>
      </c>
      <c r="C68" s="20">
        <v>17020311</v>
      </c>
      <c r="D68" s="5">
        <v>17020311002</v>
      </c>
      <c r="E68" s="19" t="s">
        <v>71</v>
      </c>
      <c r="F68" s="11"/>
    </row>
    <row r="69" spans="1:6" ht="30" customHeight="1">
      <c r="A69" s="5">
        <v>65</v>
      </c>
      <c r="B69" s="29" t="s">
        <v>242</v>
      </c>
      <c r="C69" s="20">
        <v>17020311</v>
      </c>
      <c r="D69" s="5">
        <v>17020311010</v>
      </c>
      <c r="E69" s="19" t="s">
        <v>72</v>
      </c>
      <c r="F69" s="11"/>
    </row>
    <row r="70" spans="1:6" ht="30" customHeight="1">
      <c r="A70" s="5">
        <v>66</v>
      </c>
      <c r="B70" s="29" t="s">
        <v>243</v>
      </c>
      <c r="C70" s="20">
        <v>17020312</v>
      </c>
      <c r="D70" s="5">
        <v>17020312010</v>
      </c>
      <c r="E70" s="19" t="s">
        <v>73</v>
      </c>
      <c r="F70" s="11"/>
    </row>
    <row r="71" spans="1:6" ht="30" customHeight="1">
      <c r="A71" s="5">
        <v>67</v>
      </c>
      <c r="B71" s="29" t="s">
        <v>243</v>
      </c>
      <c r="C71" s="20">
        <v>17020312</v>
      </c>
      <c r="D71" s="5">
        <v>17020312007</v>
      </c>
      <c r="E71" s="19" t="s">
        <v>74</v>
      </c>
      <c r="F71" s="11"/>
    </row>
    <row r="72" spans="1:6" ht="30" customHeight="1">
      <c r="A72" s="5">
        <v>68</v>
      </c>
      <c r="B72" s="29" t="s">
        <v>243</v>
      </c>
      <c r="C72" s="20">
        <v>17020312</v>
      </c>
      <c r="D72" s="5">
        <v>17020312024</v>
      </c>
      <c r="E72" s="19" t="s">
        <v>75</v>
      </c>
      <c r="F72" s="11"/>
    </row>
    <row r="73" spans="1:6" ht="30" customHeight="1">
      <c r="A73" s="5">
        <v>69</v>
      </c>
      <c r="B73" s="29" t="s">
        <v>243</v>
      </c>
      <c r="C73" s="20">
        <v>17020312</v>
      </c>
      <c r="D73" s="5">
        <v>17020312001</v>
      </c>
      <c r="E73" s="19" t="s">
        <v>76</v>
      </c>
      <c r="F73" s="11"/>
    </row>
    <row r="74" spans="1:6" ht="30" customHeight="1">
      <c r="A74" s="5">
        <v>70</v>
      </c>
      <c r="B74" s="29" t="s">
        <v>244</v>
      </c>
      <c r="C74" s="20">
        <v>17020313</v>
      </c>
      <c r="D74" s="5">
        <v>17020313002</v>
      </c>
      <c r="E74" s="19" t="s">
        <v>77</v>
      </c>
      <c r="F74" s="11"/>
    </row>
    <row r="75" spans="1:6" ht="30" customHeight="1">
      <c r="A75" s="5">
        <v>71</v>
      </c>
      <c r="B75" s="29" t="s">
        <v>244</v>
      </c>
      <c r="C75" s="20">
        <v>17020313</v>
      </c>
      <c r="D75" s="5">
        <v>17020313010</v>
      </c>
      <c r="E75" s="19" t="s">
        <v>78</v>
      </c>
      <c r="F75" s="11"/>
    </row>
    <row r="76" spans="1:6" ht="30" customHeight="1">
      <c r="A76" s="5">
        <v>72</v>
      </c>
      <c r="B76" s="29" t="s">
        <v>244</v>
      </c>
      <c r="C76" s="20">
        <v>17020313</v>
      </c>
      <c r="D76" s="5">
        <v>17020313014</v>
      </c>
      <c r="E76" s="19" t="s">
        <v>79</v>
      </c>
      <c r="F76" s="11"/>
    </row>
    <row r="77" spans="1:6" ht="30" customHeight="1">
      <c r="A77" s="5">
        <v>73</v>
      </c>
      <c r="B77" s="29" t="s">
        <v>244</v>
      </c>
      <c r="C77" s="20">
        <v>17020313</v>
      </c>
      <c r="D77" s="5">
        <v>17020313001</v>
      </c>
      <c r="E77" s="19" t="s">
        <v>80</v>
      </c>
      <c r="F77" s="11"/>
    </row>
    <row r="78" spans="1:6" ht="30" customHeight="1">
      <c r="A78" s="5">
        <v>74</v>
      </c>
      <c r="B78" s="29" t="s">
        <v>81</v>
      </c>
      <c r="C78" s="20">
        <v>17020314</v>
      </c>
      <c r="D78" s="5">
        <v>17020314017</v>
      </c>
      <c r="E78" s="19" t="s">
        <v>82</v>
      </c>
      <c r="F78" s="11"/>
    </row>
    <row r="79" spans="1:6" ht="30" customHeight="1">
      <c r="A79" s="5">
        <v>75</v>
      </c>
      <c r="B79" s="29" t="s">
        <v>81</v>
      </c>
      <c r="C79" s="20">
        <v>17020314</v>
      </c>
      <c r="D79" s="5">
        <v>17020314020</v>
      </c>
      <c r="E79" s="19" t="s">
        <v>83</v>
      </c>
      <c r="F79" s="11"/>
    </row>
    <row r="80" spans="1:6" ht="30" customHeight="1">
      <c r="A80" s="5">
        <v>76</v>
      </c>
      <c r="B80" s="29" t="s">
        <v>81</v>
      </c>
      <c r="C80" s="20">
        <v>17020314</v>
      </c>
      <c r="D80" s="5">
        <v>17020314032</v>
      </c>
      <c r="E80" s="19" t="s">
        <v>84</v>
      </c>
      <c r="F80" s="11"/>
    </row>
    <row r="81" spans="1:6" ht="30" customHeight="1">
      <c r="A81" s="5">
        <v>77</v>
      </c>
      <c r="B81" s="29" t="s">
        <v>81</v>
      </c>
      <c r="C81" s="20">
        <v>17020314</v>
      </c>
      <c r="D81" s="5">
        <v>17020314001</v>
      </c>
      <c r="E81" s="19" t="s">
        <v>85</v>
      </c>
      <c r="F81" s="11"/>
    </row>
    <row r="82" spans="1:6" ht="30" customHeight="1">
      <c r="A82" s="5">
        <v>78</v>
      </c>
      <c r="B82" s="29" t="s">
        <v>245</v>
      </c>
      <c r="C82" s="20">
        <v>17020315</v>
      </c>
      <c r="D82" s="5">
        <v>17020315008</v>
      </c>
      <c r="E82" s="19" t="s">
        <v>86</v>
      </c>
      <c r="F82" s="11"/>
    </row>
    <row r="83" spans="1:6" ht="30" customHeight="1">
      <c r="A83" s="5">
        <v>79</v>
      </c>
      <c r="B83" s="29" t="s">
        <v>245</v>
      </c>
      <c r="C83" s="20">
        <v>17020315</v>
      </c>
      <c r="D83" s="5">
        <v>17020315003</v>
      </c>
      <c r="E83" s="19" t="s">
        <v>87</v>
      </c>
      <c r="F83" s="11"/>
    </row>
    <row r="84" spans="1:6" ht="30" customHeight="1">
      <c r="A84" s="5">
        <v>80</v>
      </c>
      <c r="B84" s="29" t="s">
        <v>245</v>
      </c>
      <c r="C84" s="20">
        <v>17020315</v>
      </c>
      <c r="D84" s="5">
        <v>17020315009</v>
      </c>
      <c r="E84" s="19" t="s">
        <v>88</v>
      </c>
      <c r="F84" s="11"/>
    </row>
    <row r="85" spans="1:6" ht="30" customHeight="1">
      <c r="A85" s="5">
        <v>81</v>
      </c>
      <c r="B85" s="29" t="s">
        <v>246</v>
      </c>
      <c r="C85" s="20">
        <v>17020316</v>
      </c>
      <c r="D85" s="5">
        <v>17020316007</v>
      </c>
      <c r="E85" s="19" t="s">
        <v>89</v>
      </c>
      <c r="F85" s="11"/>
    </row>
    <row r="86" spans="1:6" ht="30" customHeight="1">
      <c r="A86" s="5">
        <v>82</v>
      </c>
      <c r="B86" s="29" t="s">
        <v>246</v>
      </c>
      <c r="C86" s="20">
        <v>17020316</v>
      </c>
      <c r="D86" s="5">
        <v>17020316016</v>
      </c>
      <c r="E86" s="19" t="s">
        <v>90</v>
      </c>
      <c r="F86" s="11"/>
    </row>
    <row r="87" spans="1:6" ht="30" customHeight="1">
      <c r="A87" s="5">
        <v>83</v>
      </c>
      <c r="B87" s="29" t="s">
        <v>246</v>
      </c>
      <c r="C87" s="20">
        <v>17020316</v>
      </c>
      <c r="D87" s="5">
        <v>17020316006</v>
      </c>
      <c r="E87" s="19" t="s">
        <v>91</v>
      </c>
      <c r="F87" s="11"/>
    </row>
    <row r="88" spans="1:6" ht="30" customHeight="1">
      <c r="A88" s="5">
        <v>84</v>
      </c>
      <c r="B88" s="29" t="s">
        <v>246</v>
      </c>
      <c r="C88" s="20">
        <v>17020316</v>
      </c>
      <c r="D88" s="5">
        <v>17020316004</v>
      </c>
      <c r="E88" s="19" t="s">
        <v>92</v>
      </c>
      <c r="F88" s="11"/>
    </row>
    <row r="89" spans="1:6" ht="30" customHeight="1">
      <c r="A89" s="5">
        <v>85</v>
      </c>
      <c r="B89" s="29" t="s">
        <v>247</v>
      </c>
      <c r="C89" s="20">
        <v>17020317</v>
      </c>
      <c r="D89" s="5">
        <v>17020317015</v>
      </c>
      <c r="E89" s="19" t="s">
        <v>93</v>
      </c>
      <c r="F89" s="11"/>
    </row>
    <row r="90" spans="1:6" ht="30" customHeight="1">
      <c r="A90" s="5">
        <v>86</v>
      </c>
      <c r="B90" s="29" t="s">
        <v>247</v>
      </c>
      <c r="C90" s="20">
        <v>17020317</v>
      </c>
      <c r="D90" s="5">
        <v>17020317006</v>
      </c>
      <c r="E90" s="19" t="s">
        <v>94</v>
      </c>
      <c r="F90" s="11"/>
    </row>
    <row r="91" spans="1:6" ht="30" customHeight="1">
      <c r="A91" s="5">
        <v>87</v>
      </c>
      <c r="B91" s="29" t="s">
        <v>247</v>
      </c>
      <c r="C91" s="20">
        <v>17020317</v>
      </c>
      <c r="D91" s="5">
        <v>17020317003</v>
      </c>
      <c r="E91" s="19" t="s">
        <v>95</v>
      </c>
      <c r="F91" s="11"/>
    </row>
    <row r="92" spans="1:6" ht="30" customHeight="1">
      <c r="A92" s="5">
        <v>88</v>
      </c>
      <c r="B92" s="29" t="s">
        <v>248</v>
      </c>
      <c r="C92" s="20">
        <v>17020318</v>
      </c>
      <c r="D92" s="5">
        <v>17020318013</v>
      </c>
      <c r="E92" s="19" t="s">
        <v>96</v>
      </c>
      <c r="F92" s="11"/>
    </row>
    <row r="93" spans="1:6" ht="30" customHeight="1">
      <c r="A93" s="5">
        <v>89</v>
      </c>
      <c r="B93" s="29" t="s">
        <v>248</v>
      </c>
      <c r="C93" s="20">
        <v>17020318</v>
      </c>
      <c r="D93" s="5">
        <v>17020318002</v>
      </c>
      <c r="E93" s="19" t="s">
        <v>97</v>
      </c>
      <c r="F93" s="11"/>
    </row>
    <row r="94" spans="1:6" ht="30" customHeight="1">
      <c r="A94" s="5">
        <v>90</v>
      </c>
      <c r="B94" s="29" t="s">
        <v>248</v>
      </c>
      <c r="C94" s="20">
        <v>17020318</v>
      </c>
      <c r="D94" s="5">
        <v>17020318008</v>
      </c>
      <c r="E94" s="19" t="s">
        <v>98</v>
      </c>
      <c r="F94" s="11"/>
    </row>
    <row r="95" spans="1:6" ht="30" customHeight="1">
      <c r="A95" s="5">
        <v>91</v>
      </c>
      <c r="B95" s="29" t="s">
        <v>248</v>
      </c>
      <c r="C95" s="20">
        <v>17020318</v>
      </c>
      <c r="D95" s="5">
        <v>17020318001</v>
      </c>
      <c r="E95" s="19" t="s">
        <v>99</v>
      </c>
      <c r="F95" s="11"/>
    </row>
    <row r="96" spans="1:6" ht="30" customHeight="1">
      <c r="A96" s="5">
        <v>92</v>
      </c>
      <c r="B96" s="29" t="s">
        <v>101</v>
      </c>
      <c r="C96" s="20">
        <v>17020319</v>
      </c>
      <c r="D96" s="5">
        <v>17020319001</v>
      </c>
      <c r="E96" s="19" t="s">
        <v>100</v>
      </c>
      <c r="F96" s="11"/>
    </row>
    <row r="97" spans="1:6" ht="30" customHeight="1">
      <c r="A97" s="5">
        <v>93</v>
      </c>
      <c r="B97" s="29" t="s">
        <v>101</v>
      </c>
      <c r="C97" s="20">
        <v>17020320</v>
      </c>
      <c r="D97" s="5">
        <v>17020320001</v>
      </c>
      <c r="E97" s="19" t="s">
        <v>102</v>
      </c>
      <c r="F97" s="11"/>
    </row>
    <row r="98" spans="1:6" ht="30" customHeight="1">
      <c r="A98" s="5">
        <v>94</v>
      </c>
      <c r="B98" s="29" t="s">
        <v>249</v>
      </c>
      <c r="C98" s="20">
        <v>17020322</v>
      </c>
      <c r="D98" s="5">
        <v>17020322002</v>
      </c>
      <c r="E98" s="19" t="s">
        <v>103</v>
      </c>
      <c r="F98" s="11"/>
    </row>
    <row r="99" spans="1:6" ht="32.25" customHeight="1">
      <c r="A99" s="5">
        <v>95</v>
      </c>
      <c r="B99" s="29" t="s">
        <v>249</v>
      </c>
      <c r="C99" s="20">
        <v>17020322</v>
      </c>
      <c r="D99" s="5">
        <v>17020322001</v>
      </c>
      <c r="E99" s="19" t="s">
        <v>104</v>
      </c>
      <c r="F99" s="11"/>
    </row>
    <row r="100" spans="1:6" ht="32.25" customHeight="1">
      <c r="A100" s="5">
        <v>96</v>
      </c>
      <c r="B100" s="29" t="s">
        <v>249</v>
      </c>
      <c r="C100" s="20">
        <v>17020322</v>
      </c>
      <c r="D100" s="5">
        <v>17020322003</v>
      </c>
      <c r="E100" s="19" t="s">
        <v>105</v>
      </c>
      <c r="F100" s="11"/>
    </row>
    <row r="101" spans="1:6" ht="32.25" customHeight="1">
      <c r="A101" s="5">
        <v>97</v>
      </c>
      <c r="B101" s="29" t="s">
        <v>250</v>
      </c>
      <c r="C101" s="20">
        <v>17020324</v>
      </c>
      <c r="D101" s="5">
        <v>17020324002</v>
      </c>
      <c r="E101" s="19" t="s">
        <v>106</v>
      </c>
      <c r="F101" s="11"/>
    </row>
    <row r="102" spans="1:6" ht="32.25" customHeight="1">
      <c r="A102" s="5">
        <v>98</v>
      </c>
      <c r="B102" s="29" t="s">
        <v>250</v>
      </c>
      <c r="C102" s="20">
        <v>17020324</v>
      </c>
      <c r="D102" s="5">
        <v>17020324003</v>
      </c>
      <c r="E102" s="19" t="s">
        <v>107</v>
      </c>
      <c r="F102" s="11"/>
    </row>
    <row r="103" spans="1:6" ht="32.25" customHeight="1">
      <c r="A103" s="5">
        <v>99</v>
      </c>
      <c r="B103" s="29" t="s">
        <v>251</v>
      </c>
      <c r="C103" s="20">
        <v>17020325</v>
      </c>
      <c r="D103" s="5">
        <v>17020325005</v>
      </c>
      <c r="E103" s="19" t="s">
        <v>108</v>
      </c>
      <c r="F103" s="11"/>
    </row>
    <row r="104" spans="1:6" ht="32.25" customHeight="1">
      <c r="A104" s="5">
        <v>100</v>
      </c>
      <c r="B104" s="29" t="s">
        <v>251</v>
      </c>
      <c r="C104" s="20">
        <v>17020325</v>
      </c>
      <c r="D104" s="5">
        <v>17020325021</v>
      </c>
      <c r="E104" s="19" t="s">
        <v>109</v>
      </c>
      <c r="F104" s="11"/>
    </row>
    <row r="105" spans="1:6" ht="32.25" customHeight="1">
      <c r="A105" s="5">
        <v>101</v>
      </c>
      <c r="B105" s="29" t="s">
        <v>251</v>
      </c>
      <c r="C105" s="20">
        <v>17020325</v>
      </c>
      <c r="D105" s="5">
        <v>17020325002</v>
      </c>
      <c r="E105" s="19" t="s">
        <v>110</v>
      </c>
      <c r="F105" s="11"/>
    </row>
    <row r="106" spans="1:6" ht="32.25" customHeight="1">
      <c r="A106" s="5">
        <v>102</v>
      </c>
      <c r="B106" s="29" t="s">
        <v>251</v>
      </c>
      <c r="C106" s="20">
        <v>17020325</v>
      </c>
      <c r="D106" s="5">
        <v>17020325011</v>
      </c>
      <c r="E106" s="19" t="s">
        <v>111</v>
      </c>
      <c r="F106" s="11"/>
    </row>
    <row r="107" spans="1:6" ht="32.25" customHeight="1">
      <c r="A107" s="5">
        <v>103</v>
      </c>
      <c r="B107" s="29" t="s">
        <v>252</v>
      </c>
      <c r="C107" s="20">
        <v>17020326</v>
      </c>
      <c r="D107" s="5">
        <v>17020326007</v>
      </c>
      <c r="E107" s="19" t="s">
        <v>112</v>
      </c>
      <c r="F107" s="11"/>
    </row>
    <row r="108" spans="1:6" ht="32.25" customHeight="1">
      <c r="A108" s="5">
        <v>104</v>
      </c>
      <c r="B108" s="29" t="s">
        <v>252</v>
      </c>
      <c r="C108" s="20">
        <v>17020326</v>
      </c>
      <c r="D108" s="5">
        <v>17020326013</v>
      </c>
      <c r="E108" s="19" t="s">
        <v>113</v>
      </c>
      <c r="F108" s="11"/>
    </row>
    <row r="109" spans="1:6" ht="32.25" customHeight="1">
      <c r="A109" s="5">
        <v>105</v>
      </c>
      <c r="B109" s="29" t="s">
        <v>252</v>
      </c>
      <c r="C109" s="20">
        <v>17020326</v>
      </c>
      <c r="D109" s="5">
        <v>17020326016</v>
      </c>
      <c r="E109" s="19" t="s">
        <v>114</v>
      </c>
      <c r="F109" s="11"/>
    </row>
    <row r="110" spans="1:6" ht="32.25" customHeight="1">
      <c r="A110" s="5">
        <v>106</v>
      </c>
      <c r="B110" s="29" t="s">
        <v>252</v>
      </c>
      <c r="C110" s="20">
        <v>17020326</v>
      </c>
      <c r="D110" s="5">
        <v>17020326008</v>
      </c>
      <c r="E110" s="19" t="s">
        <v>115</v>
      </c>
      <c r="F110" s="11"/>
    </row>
    <row r="111" spans="1:6" ht="32.25" customHeight="1">
      <c r="A111" s="5">
        <v>107</v>
      </c>
      <c r="B111" s="29" t="s">
        <v>116</v>
      </c>
      <c r="C111" s="21">
        <v>17020401</v>
      </c>
      <c r="D111" s="22">
        <v>17020401016</v>
      </c>
      <c r="E111" s="23" t="s">
        <v>117</v>
      </c>
      <c r="F111" s="11"/>
    </row>
    <row r="112" spans="1:6" ht="32.25" customHeight="1">
      <c r="A112" s="5">
        <v>108</v>
      </c>
      <c r="B112" s="29" t="s">
        <v>116</v>
      </c>
      <c r="C112" s="21">
        <v>17020401</v>
      </c>
      <c r="D112" s="22">
        <v>17020401003</v>
      </c>
      <c r="E112" s="23" t="s">
        <v>118</v>
      </c>
      <c r="F112" s="11"/>
    </row>
    <row r="113" spans="1:6" ht="32.25" customHeight="1">
      <c r="A113" s="5">
        <v>109</v>
      </c>
      <c r="B113" s="29" t="s">
        <v>119</v>
      </c>
      <c r="C113" s="21">
        <v>17020402</v>
      </c>
      <c r="D113" s="22">
        <v>17020402007</v>
      </c>
      <c r="E113" s="23" t="s">
        <v>120</v>
      </c>
      <c r="F113" s="11"/>
    </row>
    <row r="114" spans="1:6" ht="32.25" customHeight="1">
      <c r="A114" s="5">
        <v>110</v>
      </c>
      <c r="B114" s="29" t="s">
        <v>119</v>
      </c>
      <c r="C114" s="21">
        <v>17020402</v>
      </c>
      <c r="D114" s="22">
        <v>17020402029</v>
      </c>
      <c r="E114" s="23" t="s">
        <v>121</v>
      </c>
      <c r="F114" s="11"/>
    </row>
    <row r="115" spans="1:6" ht="32.25" customHeight="1">
      <c r="A115" s="5">
        <v>111</v>
      </c>
      <c r="B115" s="29" t="s">
        <v>253</v>
      </c>
      <c r="C115" s="21">
        <v>17020403</v>
      </c>
      <c r="D115" s="22">
        <v>17020403004</v>
      </c>
      <c r="E115" s="23" t="s">
        <v>122</v>
      </c>
      <c r="F115" s="11"/>
    </row>
    <row r="116" spans="1:6" ht="32.25" customHeight="1">
      <c r="A116" s="5">
        <v>112</v>
      </c>
      <c r="B116" s="29" t="s">
        <v>253</v>
      </c>
      <c r="C116" s="21">
        <v>17020403</v>
      </c>
      <c r="D116" s="22">
        <v>17020403003</v>
      </c>
      <c r="E116" s="23" t="s">
        <v>123</v>
      </c>
      <c r="F116" s="11"/>
    </row>
    <row r="117" spans="1:6" ht="32.25" customHeight="1">
      <c r="A117" s="5">
        <v>113</v>
      </c>
      <c r="B117" s="29" t="s">
        <v>124</v>
      </c>
      <c r="C117" s="21">
        <v>17020404</v>
      </c>
      <c r="D117" s="22">
        <v>17020404004</v>
      </c>
      <c r="E117" s="23" t="s">
        <v>125</v>
      </c>
      <c r="F117" s="11"/>
    </row>
    <row r="118" spans="1:6" ht="32.25" customHeight="1">
      <c r="A118" s="5">
        <v>114</v>
      </c>
      <c r="B118" s="29" t="s">
        <v>124</v>
      </c>
      <c r="C118" s="21">
        <v>17020404</v>
      </c>
      <c r="D118" s="22">
        <v>17020404002</v>
      </c>
      <c r="E118" s="23" t="s">
        <v>126</v>
      </c>
      <c r="F118" s="11"/>
    </row>
    <row r="119" spans="1:6" ht="32.25" customHeight="1">
      <c r="A119" s="5">
        <v>115</v>
      </c>
      <c r="B119" s="29" t="s">
        <v>254</v>
      </c>
      <c r="C119" s="21">
        <v>17020405</v>
      </c>
      <c r="D119" s="22">
        <v>17020405007</v>
      </c>
      <c r="E119" s="23" t="s">
        <v>127</v>
      </c>
      <c r="F119" s="11"/>
    </row>
    <row r="120" spans="1:6" ht="32.25" customHeight="1">
      <c r="A120" s="5">
        <v>116</v>
      </c>
      <c r="B120" s="29" t="s">
        <v>255</v>
      </c>
      <c r="C120" s="21">
        <v>17020406</v>
      </c>
      <c r="D120" s="22">
        <v>17020406002</v>
      </c>
      <c r="E120" s="23" t="s">
        <v>128</v>
      </c>
      <c r="F120" s="11"/>
    </row>
    <row r="121" spans="1:6" ht="32.25" customHeight="1">
      <c r="A121" s="5">
        <v>117</v>
      </c>
      <c r="B121" s="29" t="s">
        <v>256</v>
      </c>
      <c r="C121" s="21">
        <v>17020407</v>
      </c>
      <c r="D121" s="22">
        <v>17020407006</v>
      </c>
      <c r="E121" s="23" t="s">
        <v>129</v>
      </c>
      <c r="F121" s="11"/>
    </row>
    <row r="122" spans="1:6" ht="32.25" customHeight="1">
      <c r="A122" s="5">
        <v>118</v>
      </c>
      <c r="B122" s="29" t="s">
        <v>257</v>
      </c>
      <c r="C122" s="21">
        <v>17020408</v>
      </c>
      <c r="D122" s="22">
        <v>17020408008</v>
      </c>
      <c r="E122" s="23" t="s">
        <v>130</v>
      </c>
      <c r="F122" s="11"/>
    </row>
    <row r="123" spans="1:6" ht="32.25" customHeight="1">
      <c r="A123" s="5">
        <v>119</v>
      </c>
      <c r="B123" s="29" t="s">
        <v>131</v>
      </c>
      <c r="C123" s="21">
        <v>17020409</v>
      </c>
      <c r="D123" s="22">
        <v>17020409002</v>
      </c>
      <c r="E123" s="23" t="s">
        <v>132</v>
      </c>
      <c r="F123" s="11"/>
    </row>
    <row r="124" spans="1:6" ht="32.25" customHeight="1">
      <c r="A124" s="5">
        <v>120</v>
      </c>
      <c r="B124" s="29" t="s">
        <v>131</v>
      </c>
      <c r="C124" s="21">
        <v>17020409</v>
      </c>
      <c r="D124" s="22">
        <v>17020409005</v>
      </c>
      <c r="E124" s="23" t="s">
        <v>133</v>
      </c>
      <c r="F124" s="11"/>
    </row>
    <row r="125" spans="1:6" ht="32.25" customHeight="1">
      <c r="A125" s="5">
        <v>121</v>
      </c>
      <c r="B125" s="29" t="s">
        <v>131</v>
      </c>
      <c r="C125" s="21">
        <v>17020409</v>
      </c>
      <c r="D125" s="22">
        <v>17020409003</v>
      </c>
      <c r="E125" s="23" t="s">
        <v>134</v>
      </c>
      <c r="F125" s="11"/>
    </row>
    <row r="126" spans="1:6" ht="32.25" customHeight="1">
      <c r="A126" s="5">
        <v>122</v>
      </c>
      <c r="B126" s="29" t="s">
        <v>131</v>
      </c>
      <c r="C126" s="21">
        <v>17020409</v>
      </c>
      <c r="D126" s="22">
        <v>17020409004</v>
      </c>
      <c r="E126" s="23" t="s">
        <v>135</v>
      </c>
      <c r="F126" s="11"/>
    </row>
    <row r="127" spans="1:6" ht="32.25" customHeight="1">
      <c r="A127" s="5">
        <v>123</v>
      </c>
      <c r="B127" s="29" t="s">
        <v>136</v>
      </c>
      <c r="C127" s="21">
        <v>17020410</v>
      </c>
      <c r="D127" s="22">
        <v>17020410001</v>
      </c>
      <c r="E127" s="23" t="s">
        <v>137</v>
      </c>
      <c r="F127" s="11"/>
    </row>
    <row r="128" spans="1:6" ht="32.25" customHeight="1">
      <c r="A128" s="5">
        <v>124</v>
      </c>
      <c r="B128" s="29" t="s">
        <v>136</v>
      </c>
      <c r="C128" s="21">
        <v>17020410</v>
      </c>
      <c r="D128" s="22">
        <v>17020410003</v>
      </c>
      <c r="E128" s="23" t="s">
        <v>138</v>
      </c>
      <c r="F128" s="11"/>
    </row>
    <row r="129" spans="1:6" ht="32.25" customHeight="1">
      <c r="A129" s="5">
        <v>125</v>
      </c>
      <c r="B129" s="29" t="s">
        <v>139</v>
      </c>
      <c r="C129" s="21">
        <v>17020411</v>
      </c>
      <c r="D129" s="22">
        <v>17020411005</v>
      </c>
      <c r="E129" s="23" t="s">
        <v>140</v>
      </c>
      <c r="F129" s="11"/>
    </row>
    <row r="130" spans="1:6" ht="32.25" customHeight="1">
      <c r="A130" s="5">
        <v>126</v>
      </c>
      <c r="B130" s="29" t="s">
        <v>139</v>
      </c>
      <c r="C130" s="21">
        <v>17020411</v>
      </c>
      <c r="D130" s="22">
        <v>17020411002</v>
      </c>
      <c r="E130" s="23" t="s">
        <v>141</v>
      </c>
      <c r="F130" s="11"/>
    </row>
    <row r="131" spans="1:6" ht="32.25" customHeight="1">
      <c r="A131" s="5">
        <v>127</v>
      </c>
      <c r="B131" s="29" t="s">
        <v>139</v>
      </c>
      <c r="C131" s="21">
        <v>17020411</v>
      </c>
      <c r="D131" s="22">
        <v>17020411001</v>
      </c>
      <c r="E131" s="23" t="s">
        <v>142</v>
      </c>
      <c r="F131" s="11"/>
    </row>
    <row r="132" spans="1:6" ht="32.25" customHeight="1">
      <c r="A132" s="5">
        <v>128</v>
      </c>
      <c r="B132" s="29" t="s">
        <v>143</v>
      </c>
      <c r="C132" s="21">
        <v>17020412</v>
      </c>
      <c r="D132" s="22">
        <v>17020412018</v>
      </c>
      <c r="E132" s="23" t="s">
        <v>144</v>
      </c>
      <c r="F132" s="11"/>
    </row>
    <row r="133" spans="1:6" ht="32.25" customHeight="1">
      <c r="A133" s="5">
        <v>129</v>
      </c>
      <c r="B133" s="29" t="s">
        <v>143</v>
      </c>
      <c r="C133" s="21">
        <v>17020412</v>
      </c>
      <c r="D133" s="22">
        <v>17020412003</v>
      </c>
      <c r="E133" s="23" t="s">
        <v>145</v>
      </c>
      <c r="F133" s="11"/>
    </row>
    <row r="134" spans="1:6" ht="32.25" customHeight="1">
      <c r="A134" s="5">
        <v>130</v>
      </c>
      <c r="B134" s="29" t="s">
        <v>143</v>
      </c>
      <c r="C134" s="21">
        <v>17020412</v>
      </c>
      <c r="D134" s="22">
        <v>17020412057</v>
      </c>
      <c r="E134" s="23" t="s">
        <v>146</v>
      </c>
      <c r="F134" s="11"/>
    </row>
    <row r="135" spans="1:6" ht="32.25" customHeight="1">
      <c r="A135" s="5">
        <v>131</v>
      </c>
      <c r="B135" s="29" t="s">
        <v>147</v>
      </c>
      <c r="C135" s="21">
        <v>17020413</v>
      </c>
      <c r="D135" s="24">
        <v>17020413003</v>
      </c>
      <c r="E135" s="23" t="s">
        <v>148</v>
      </c>
      <c r="F135" s="11"/>
    </row>
    <row r="136" spans="1:6" ht="32.25" customHeight="1">
      <c r="A136" s="5">
        <v>132</v>
      </c>
      <c r="B136" s="29" t="s">
        <v>147</v>
      </c>
      <c r="C136" s="21">
        <v>17020413</v>
      </c>
      <c r="D136" s="24">
        <v>17020413002</v>
      </c>
      <c r="E136" s="23" t="s">
        <v>149</v>
      </c>
      <c r="F136" s="11"/>
    </row>
    <row r="137" spans="1:6" ht="32.25" customHeight="1">
      <c r="A137" s="5">
        <v>133</v>
      </c>
      <c r="B137" s="29" t="s">
        <v>147</v>
      </c>
      <c r="C137" s="21">
        <v>17020413</v>
      </c>
      <c r="D137" s="24">
        <v>17020413007</v>
      </c>
      <c r="E137" s="23" t="s">
        <v>150</v>
      </c>
      <c r="F137" s="11"/>
    </row>
    <row r="138" spans="1:6" ht="32.25" customHeight="1">
      <c r="A138" s="5">
        <v>134</v>
      </c>
      <c r="B138" s="29" t="s">
        <v>151</v>
      </c>
      <c r="C138" s="21">
        <v>17020414</v>
      </c>
      <c r="D138" s="24">
        <v>17020414003</v>
      </c>
      <c r="E138" s="23" t="s">
        <v>152</v>
      </c>
      <c r="F138" s="11"/>
    </row>
    <row r="139" spans="1:6" ht="32.25" customHeight="1">
      <c r="A139" s="5">
        <v>135</v>
      </c>
      <c r="B139" s="29" t="s">
        <v>151</v>
      </c>
      <c r="C139" s="21">
        <v>17020414</v>
      </c>
      <c r="D139" s="24">
        <v>17020414001</v>
      </c>
      <c r="E139" s="23" t="s">
        <v>153</v>
      </c>
      <c r="F139" s="11"/>
    </row>
    <row r="140" spans="1:6" ht="32.25" customHeight="1">
      <c r="A140" s="5">
        <v>136</v>
      </c>
      <c r="B140" s="29" t="s">
        <v>154</v>
      </c>
      <c r="C140" s="21">
        <v>17020415</v>
      </c>
      <c r="D140" s="24">
        <v>17020415001</v>
      </c>
      <c r="E140" s="23" t="s">
        <v>155</v>
      </c>
      <c r="F140" s="11"/>
    </row>
    <row r="141" spans="1:6" ht="32.25" customHeight="1">
      <c r="A141" s="5">
        <v>137</v>
      </c>
      <c r="B141" s="29" t="s">
        <v>154</v>
      </c>
      <c r="C141" s="21">
        <v>17020415</v>
      </c>
      <c r="D141" s="24">
        <v>17020415002</v>
      </c>
      <c r="E141" s="23" t="s">
        <v>156</v>
      </c>
      <c r="F141" s="11"/>
    </row>
    <row r="142" spans="1:6" ht="32.25" customHeight="1">
      <c r="A142" s="5">
        <v>138</v>
      </c>
      <c r="B142" s="29" t="s">
        <v>154</v>
      </c>
      <c r="C142" s="21">
        <v>17020415</v>
      </c>
      <c r="D142" s="24">
        <v>17020415003</v>
      </c>
      <c r="E142" s="23" t="s">
        <v>157</v>
      </c>
      <c r="F142" s="11"/>
    </row>
    <row r="143" spans="1:6" ht="32.25" customHeight="1">
      <c r="A143" s="5">
        <v>139</v>
      </c>
      <c r="B143" s="29" t="s">
        <v>158</v>
      </c>
      <c r="C143" s="21">
        <v>17020416</v>
      </c>
      <c r="D143" s="24">
        <v>17020416005</v>
      </c>
      <c r="E143" s="23" t="s">
        <v>159</v>
      </c>
      <c r="F143" s="11"/>
    </row>
    <row r="144" spans="1:6" ht="32.25" customHeight="1">
      <c r="A144" s="5">
        <v>140</v>
      </c>
      <c r="B144" s="29" t="s">
        <v>158</v>
      </c>
      <c r="C144" s="21">
        <v>17020416</v>
      </c>
      <c r="D144" s="24">
        <v>17020416001</v>
      </c>
      <c r="E144" s="23" t="s">
        <v>160</v>
      </c>
      <c r="F144" s="11"/>
    </row>
    <row r="145" spans="1:6" ht="32.25" customHeight="1">
      <c r="A145" s="5">
        <v>141</v>
      </c>
      <c r="B145" s="29" t="s">
        <v>158</v>
      </c>
      <c r="C145" s="21">
        <v>17020416</v>
      </c>
      <c r="D145" s="24">
        <v>17020416004</v>
      </c>
      <c r="E145" s="23" t="s">
        <v>161</v>
      </c>
      <c r="F145" s="11"/>
    </row>
    <row r="146" spans="1:6" ht="32.25" customHeight="1">
      <c r="A146" s="5">
        <v>142</v>
      </c>
      <c r="B146" s="29" t="s">
        <v>158</v>
      </c>
      <c r="C146" s="21">
        <v>17020416</v>
      </c>
      <c r="D146" s="24">
        <v>17020416003</v>
      </c>
      <c r="E146" s="23" t="s">
        <v>162</v>
      </c>
      <c r="F146" s="11"/>
    </row>
    <row r="147" spans="1:6" ht="32.25" customHeight="1">
      <c r="A147" s="5">
        <v>143</v>
      </c>
      <c r="B147" s="29" t="s">
        <v>163</v>
      </c>
      <c r="C147" s="21">
        <v>17020417</v>
      </c>
      <c r="D147" s="22">
        <v>17020417009</v>
      </c>
      <c r="E147" s="23" t="s">
        <v>164</v>
      </c>
      <c r="F147" s="11"/>
    </row>
    <row r="148" spans="1:6" ht="32.25" customHeight="1">
      <c r="A148" s="5">
        <v>144</v>
      </c>
      <c r="B148" s="29" t="s">
        <v>163</v>
      </c>
      <c r="C148" s="21">
        <v>17020417</v>
      </c>
      <c r="D148" s="22">
        <v>17020417004</v>
      </c>
      <c r="E148" s="23" t="s">
        <v>165</v>
      </c>
      <c r="F148" s="11"/>
    </row>
    <row r="149" spans="1:6" ht="32.25" customHeight="1">
      <c r="A149" s="5">
        <v>145</v>
      </c>
      <c r="B149" s="29" t="s">
        <v>163</v>
      </c>
      <c r="C149" s="21">
        <v>17020417</v>
      </c>
      <c r="D149" s="22">
        <v>17020417008</v>
      </c>
      <c r="E149" s="23" t="s">
        <v>166</v>
      </c>
      <c r="F149" s="11"/>
    </row>
    <row r="150" spans="1:6" ht="32.25" customHeight="1">
      <c r="A150" s="5">
        <v>146</v>
      </c>
      <c r="B150" s="29" t="s">
        <v>163</v>
      </c>
      <c r="C150" s="21">
        <v>17020417</v>
      </c>
      <c r="D150" s="22">
        <v>17020417010</v>
      </c>
      <c r="E150" s="23" t="s">
        <v>167</v>
      </c>
      <c r="F150" s="11"/>
    </row>
    <row r="151" spans="1:6" ht="32.25" customHeight="1">
      <c r="A151" s="5">
        <v>147</v>
      </c>
      <c r="B151" s="29" t="s">
        <v>168</v>
      </c>
      <c r="C151" s="21">
        <v>17020418</v>
      </c>
      <c r="D151" s="22">
        <v>17020418004</v>
      </c>
      <c r="E151" s="23" t="s">
        <v>169</v>
      </c>
      <c r="F151" s="11"/>
    </row>
    <row r="152" spans="1:6" ht="32.25" customHeight="1">
      <c r="A152" s="5">
        <v>148</v>
      </c>
      <c r="B152" s="29" t="s">
        <v>168</v>
      </c>
      <c r="C152" s="21">
        <v>17020418</v>
      </c>
      <c r="D152" s="22">
        <v>17020418003</v>
      </c>
      <c r="E152" s="23" t="s">
        <v>170</v>
      </c>
      <c r="F152" s="11"/>
    </row>
    <row r="153" spans="1:6" ht="32.25" customHeight="1">
      <c r="A153" s="5">
        <v>149</v>
      </c>
      <c r="B153" s="29" t="s">
        <v>168</v>
      </c>
      <c r="C153" s="21">
        <v>17020418</v>
      </c>
      <c r="D153" s="22">
        <v>17020418002</v>
      </c>
      <c r="E153" s="23" t="s">
        <v>171</v>
      </c>
      <c r="F153" s="11"/>
    </row>
    <row r="154" spans="1:6" ht="32.25" customHeight="1">
      <c r="A154" s="5">
        <v>150</v>
      </c>
      <c r="B154" s="29" t="s">
        <v>172</v>
      </c>
      <c r="C154" s="21">
        <v>17020419</v>
      </c>
      <c r="D154" s="24">
        <v>17020419014</v>
      </c>
      <c r="E154" s="23" t="s">
        <v>173</v>
      </c>
      <c r="F154" s="11"/>
    </row>
    <row r="155" spans="1:6" ht="32.25" customHeight="1">
      <c r="A155" s="5">
        <v>151</v>
      </c>
      <c r="B155" s="29" t="s">
        <v>172</v>
      </c>
      <c r="C155" s="21">
        <v>17020419</v>
      </c>
      <c r="D155" s="24">
        <v>17020419015</v>
      </c>
      <c r="E155" s="23" t="s">
        <v>174</v>
      </c>
      <c r="F155" s="11"/>
    </row>
    <row r="156" spans="1:6" ht="32.25" customHeight="1">
      <c r="A156" s="5">
        <v>152</v>
      </c>
      <c r="B156" s="29" t="s">
        <v>172</v>
      </c>
      <c r="C156" s="21">
        <v>17020419</v>
      </c>
      <c r="D156" s="24">
        <v>17020419002</v>
      </c>
      <c r="E156" s="23" t="s">
        <v>175</v>
      </c>
      <c r="F156" s="11"/>
    </row>
    <row r="157" spans="1:6" ht="32.25" customHeight="1">
      <c r="A157" s="5">
        <v>153</v>
      </c>
      <c r="B157" s="29" t="s">
        <v>176</v>
      </c>
      <c r="C157" s="21">
        <v>17020420</v>
      </c>
      <c r="D157" s="24">
        <v>17020420124</v>
      </c>
      <c r="E157" s="23" t="s">
        <v>177</v>
      </c>
      <c r="F157" s="11"/>
    </row>
    <row r="158" spans="1:6" ht="32.25" customHeight="1">
      <c r="A158" s="5">
        <v>154</v>
      </c>
      <c r="B158" s="29" t="s">
        <v>176</v>
      </c>
      <c r="C158" s="21">
        <v>17020420</v>
      </c>
      <c r="D158" s="24">
        <v>17020420029</v>
      </c>
      <c r="E158" s="23" t="s">
        <v>178</v>
      </c>
      <c r="F158" s="11"/>
    </row>
    <row r="159" spans="1:6" ht="32.25" customHeight="1">
      <c r="A159" s="5">
        <v>155</v>
      </c>
      <c r="B159" s="29" t="s">
        <v>176</v>
      </c>
      <c r="C159" s="21">
        <v>17020420</v>
      </c>
      <c r="D159" s="24">
        <v>17020420081</v>
      </c>
      <c r="E159" s="23" t="s">
        <v>179</v>
      </c>
      <c r="F159" s="11"/>
    </row>
    <row r="160" spans="1:6" ht="32.25" customHeight="1">
      <c r="A160" s="5">
        <v>156</v>
      </c>
      <c r="B160" s="29" t="s">
        <v>180</v>
      </c>
      <c r="C160" s="21">
        <v>17020421</v>
      </c>
      <c r="D160" s="24">
        <v>17020421015</v>
      </c>
      <c r="E160" s="23" t="s">
        <v>181</v>
      </c>
      <c r="F160" s="11"/>
    </row>
    <row r="161" spans="1:6" ht="32.25" customHeight="1">
      <c r="A161" s="5">
        <v>157</v>
      </c>
      <c r="B161" s="29" t="s">
        <v>180</v>
      </c>
      <c r="C161" s="21">
        <v>17020421</v>
      </c>
      <c r="D161" s="24">
        <v>17020421018</v>
      </c>
      <c r="E161" s="23" t="s">
        <v>182</v>
      </c>
      <c r="F161" s="11"/>
    </row>
    <row r="162" spans="1:6" ht="32.25" customHeight="1">
      <c r="A162" s="5">
        <v>158</v>
      </c>
      <c r="B162" s="29" t="s">
        <v>180</v>
      </c>
      <c r="C162" s="21">
        <v>17020421</v>
      </c>
      <c r="D162" s="24">
        <v>17020421017</v>
      </c>
      <c r="E162" s="23" t="s">
        <v>183</v>
      </c>
      <c r="F162" s="11"/>
    </row>
    <row r="163" spans="1:6" ht="32.25" customHeight="1">
      <c r="A163" s="5">
        <v>159</v>
      </c>
      <c r="B163" s="29" t="s">
        <v>180</v>
      </c>
      <c r="C163" s="21">
        <v>17020421</v>
      </c>
      <c r="D163" s="24">
        <v>17020421004</v>
      </c>
      <c r="E163" s="23" t="s">
        <v>184</v>
      </c>
      <c r="F163" s="11"/>
    </row>
    <row r="164" spans="1:6" ht="32.25" customHeight="1">
      <c r="A164" s="5">
        <v>160</v>
      </c>
      <c r="B164" s="29" t="s">
        <v>185</v>
      </c>
      <c r="C164" s="21">
        <v>17020422</v>
      </c>
      <c r="D164" s="22">
        <v>17020422019</v>
      </c>
      <c r="E164" s="23" t="s">
        <v>186</v>
      </c>
      <c r="F164" s="11"/>
    </row>
    <row r="165" spans="1:6" ht="32.25" customHeight="1">
      <c r="A165" s="5">
        <v>161</v>
      </c>
      <c r="B165" s="29" t="s">
        <v>185</v>
      </c>
      <c r="C165" s="21">
        <v>17020422</v>
      </c>
      <c r="D165" s="22">
        <v>17020422007</v>
      </c>
      <c r="E165" s="23" t="s">
        <v>187</v>
      </c>
      <c r="F165" s="11"/>
    </row>
    <row r="166" spans="1:6" ht="32.25" customHeight="1">
      <c r="A166" s="5">
        <v>162</v>
      </c>
      <c r="B166" s="29" t="s">
        <v>185</v>
      </c>
      <c r="C166" s="21">
        <v>17020422</v>
      </c>
      <c r="D166" s="22">
        <v>17020422002</v>
      </c>
      <c r="E166" s="23" t="s">
        <v>188</v>
      </c>
      <c r="F166" s="11"/>
    </row>
    <row r="167" spans="1:6" ht="32.25" customHeight="1">
      <c r="A167" s="5">
        <v>163</v>
      </c>
      <c r="B167" s="29" t="s">
        <v>185</v>
      </c>
      <c r="C167" s="21">
        <v>17020422</v>
      </c>
      <c r="D167" s="22">
        <v>17020422003</v>
      </c>
      <c r="E167" s="23" t="s">
        <v>189</v>
      </c>
      <c r="F167" s="11"/>
    </row>
    <row r="168" spans="1:6" ht="32.25" customHeight="1">
      <c r="A168" s="5">
        <v>164</v>
      </c>
      <c r="B168" s="29" t="s">
        <v>190</v>
      </c>
      <c r="C168" s="21">
        <v>17020423</v>
      </c>
      <c r="D168" s="22">
        <v>17020423009</v>
      </c>
      <c r="E168" s="23" t="s">
        <v>191</v>
      </c>
      <c r="F168" s="11"/>
    </row>
    <row r="169" spans="1:6" ht="32.25" customHeight="1">
      <c r="A169" s="5">
        <v>165</v>
      </c>
      <c r="B169" s="29" t="s">
        <v>190</v>
      </c>
      <c r="C169" s="21">
        <v>17020423</v>
      </c>
      <c r="D169" s="22">
        <v>17020423022</v>
      </c>
      <c r="E169" s="23" t="s">
        <v>192</v>
      </c>
      <c r="F169" s="11"/>
    </row>
    <row r="170" spans="1:6" ht="32.25" customHeight="1">
      <c r="A170" s="5">
        <v>166</v>
      </c>
      <c r="B170" s="29" t="s">
        <v>190</v>
      </c>
      <c r="C170" s="21">
        <v>17020423</v>
      </c>
      <c r="D170" s="22">
        <v>17020423014</v>
      </c>
      <c r="E170" s="23" t="s">
        <v>193</v>
      </c>
      <c r="F170" s="11"/>
    </row>
    <row r="171" spans="1:6" ht="32.25" customHeight="1">
      <c r="A171" s="5">
        <v>167</v>
      </c>
      <c r="B171" s="29" t="s">
        <v>190</v>
      </c>
      <c r="C171" s="21">
        <v>17020423</v>
      </c>
      <c r="D171" s="22">
        <v>17020423011</v>
      </c>
      <c r="E171" s="23" t="s">
        <v>194</v>
      </c>
      <c r="F171" s="11"/>
    </row>
    <row r="172" spans="1:6" ht="32.25" customHeight="1">
      <c r="A172" s="5">
        <v>168</v>
      </c>
      <c r="B172" s="29" t="s">
        <v>258</v>
      </c>
      <c r="C172" s="21">
        <v>17020424</v>
      </c>
      <c r="D172" s="24">
        <v>17020424018</v>
      </c>
      <c r="E172" s="23" t="s">
        <v>195</v>
      </c>
      <c r="F172" s="11"/>
    </row>
    <row r="173" spans="1:6" ht="32.25" customHeight="1">
      <c r="A173" s="5">
        <v>169</v>
      </c>
      <c r="B173" s="29" t="s">
        <v>258</v>
      </c>
      <c r="C173" s="21">
        <v>17020424</v>
      </c>
      <c r="D173" s="24">
        <v>17020424019</v>
      </c>
      <c r="E173" s="23" t="s">
        <v>196</v>
      </c>
      <c r="F173" s="11"/>
    </row>
    <row r="174" spans="1:6" ht="32.25" customHeight="1">
      <c r="A174" s="5">
        <v>170</v>
      </c>
      <c r="B174" s="29" t="s">
        <v>258</v>
      </c>
      <c r="C174" s="21">
        <v>17020424</v>
      </c>
      <c r="D174" s="24">
        <v>17020424007</v>
      </c>
      <c r="E174" s="23" t="s">
        <v>197</v>
      </c>
      <c r="F174" s="11"/>
    </row>
    <row r="175" spans="1:6" ht="32.25" customHeight="1">
      <c r="A175" s="5">
        <v>171</v>
      </c>
      <c r="B175" s="29" t="s">
        <v>259</v>
      </c>
      <c r="C175" s="21">
        <v>17020425</v>
      </c>
      <c r="D175" s="24">
        <v>17020425016</v>
      </c>
      <c r="E175" s="25" t="s">
        <v>198</v>
      </c>
      <c r="F175" s="11"/>
    </row>
    <row r="176" spans="1:6" ht="32.25" customHeight="1">
      <c r="A176" s="5">
        <v>172</v>
      </c>
      <c r="B176" s="29" t="s">
        <v>259</v>
      </c>
      <c r="C176" s="21">
        <v>17020425</v>
      </c>
      <c r="D176" s="24">
        <v>17020425014</v>
      </c>
      <c r="E176" s="23" t="s">
        <v>199</v>
      </c>
      <c r="F176" s="11"/>
    </row>
    <row r="177" spans="1:6" ht="32.25" customHeight="1">
      <c r="A177" s="5">
        <v>173</v>
      </c>
      <c r="B177" s="29" t="s">
        <v>259</v>
      </c>
      <c r="C177" s="21">
        <v>17020425</v>
      </c>
      <c r="D177" s="24">
        <v>17020425010</v>
      </c>
      <c r="E177" s="23" t="s">
        <v>200</v>
      </c>
      <c r="F177" s="11"/>
    </row>
    <row r="178" spans="1:6" ht="32.25" customHeight="1">
      <c r="A178" s="5">
        <v>174</v>
      </c>
      <c r="B178" s="29" t="s">
        <v>201</v>
      </c>
      <c r="C178" s="21">
        <v>17020426</v>
      </c>
      <c r="D178" s="22">
        <v>17020426013</v>
      </c>
      <c r="E178" s="23" t="s">
        <v>202</v>
      </c>
      <c r="F178" s="11"/>
    </row>
    <row r="179" spans="1:6" ht="32.25" customHeight="1">
      <c r="A179" s="5">
        <v>175</v>
      </c>
      <c r="B179" s="29" t="s">
        <v>201</v>
      </c>
      <c r="C179" s="21">
        <v>17020426</v>
      </c>
      <c r="D179" s="22">
        <v>17020426018</v>
      </c>
      <c r="E179" s="23" t="s">
        <v>203</v>
      </c>
      <c r="F179" s="11"/>
    </row>
    <row r="180" spans="1:6" ht="32.25" customHeight="1">
      <c r="A180" s="5">
        <v>176</v>
      </c>
      <c r="B180" s="29" t="s">
        <v>201</v>
      </c>
      <c r="C180" s="21">
        <v>17020426</v>
      </c>
      <c r="D180" s="22">
        <v>17020426006</v>
      </c>
      <c r="E180" s="23" t="s">
        <v>204</v>
      </c>
      <c r="F180" s="11"/>
    </row>
    <row r="181" spans="1:6" ht="30" customHeight="1">
      <c r="A181" s="5">
        <v>177</v>
      </c>
      <c r="B181" s="29" t="s">
        <v>201</v>
      </c>
      <c r="C181" s="21">
        <v>17020426</v>
      </c>
      <c r="D181" s="22">
        <v>17020426014</v>
      </c>
      <c r="E181" s="23" t="s">
        <v>205</v>
      </c>
      <c r="F181" s="11"/>
    </row>
    <row r="182" spans="1:6" ht="30" customHeight="1">
      <c r="A182" s="5">
        <v>178</v>
      </c>
      <c r="B182" s="29" t="s">
        <v>206</v>
      </c>
      <c r="C182" s="21">
        <v>17020427</v>
      </c>
      <c r="D182" s="24">
        <v>17020427029</v>
      </c>
      <c r="E182" s="23" t="s">
        <v>207</v>
      </c>
      <c r="F182" s="11"/>
    </row>
    <row r="183" spans="1:6" ht="30" customHeight="1">
      <c r="A183" s="5">
        <v>179</v>
      </c>
      <c r="B183" s="29" t="s">
        <v>206</v>
      </c>
      <c r="C183" s="21">
        <v>17020427</v>
      </c>
      <c r="D183" s="24">
        <v>17020427026</v>
      </c>
      <c r="E183" s="23" t="s">
        <v>208</v>
      </c>
      <c r="F183" s="11"/>
    </row>
    <row r="184" spans="1:6" ht="30" customHeight="1">
      <c r="A184" s="5">
        <v>180</v>
      </c>
      <c r="B184" s="29" t="s">
        <v>206</v>
      </c>
      <c r="C184" s="21">
        <v>17020427</v>
      </c>
      <c r="D184" s="24">
        <v>17020427027</v>
      </c>
      <c r="E184" s="23" t="s">
        <v>209</v>
      </c>
      <c r="F184" s="11"/>
    </row>
    <row r="185" spans="1:6" ht="30" customHeight="1">
      <c r="A185" s="5">
        <v>181</v>
      </c>
      <c r="B185" s="29" t="s">
        <v>206</v>
      </c>
      <c r="C185" s="21">
        <v>17020427</v>
      </c>
      <c r="D185" s="24">
        <v>17020427005</v>
      </c>
      <c r="E185" s="23" t="s">
        <v>210</v>
      </c>
      <c r="F185" s="11"/>
    </row>
    <row r="186" spans="1:6" ht="30" customHeight="1">
      <c r="A186" s="5">
        <v>182</v>
      </c>
      <c r="B186" s="29" t="s">
        <v>211</v>
      </c>
      <c r="C186" s="21">
        <v>17020428</v>
      </c>
      <c r="D186" s="24">
        <v>17020428022</v>
      </c>
      <c r="E186" s="23" t="s">
        <v>212</v>
      </c>
      <c r="F186" s="11"/>
    </row>
    <row r="187" spans="1:6" ht="30" customHeight="1">
      <c r="A187" s="5">
        <v>183</v>
      </c>
      <c r="B187" s="29" t="s">
        <v>211</v>
      </c>
      <c r="C187" s="21">
        <v>17020428</v>
      </c>
      <c r="D187" s="24">
        <v>17020428004</v>
      </c>
      <c r="E187" s="23" t="s">
        <v>213</v>
      </c>
      <c r="F187" s="11"/>
    </row>
    <row r="188" spans="1:6" ht="30" customHeight="1">
      <c r="A188" s="5">
        <v>184</v>
      </c>
      <c r="B188" s="29" t="s">
        <v>211</v>
      </c>
      <c r="C188" s="21">
        <v>17020428</v>
      </c>
      <c r="D188" s="24">
        <v>17020428013</v>
      </c>
      <c r="E188" s="23" t="s">
        <v>214</v>
      </c>
      <c r="F188" s="11"/>
    </row>
    <row r="189" spans="1:6" ht="30" customHeight="1">
      <c r="A189" s="5">
        <v>185</v>
      </c>
      <c r="B189" s="29" t="s">
        <v>215</v>
      </c>
      <c r="C189" s="21">
        <v>17020429</v>
      </c>
      <c r="D189" s="24">
        <v>17020429003</v>
      </c>
      <c r="E189" s="23" t="s">
        <v>216</v>
      </c>
      <c r="F189" s="11"/>
    </row>
    <row r="190" spans="1:6" ht="30" customHeight="1">
      <c r="A190" s="5">
        <v>186</v>
      </c>
      <c r="B190" s="29" t="s">
        <v>215</v>
      </c>
      <c r="C190" s="21">
        <v>17020429</v>
      </c>
      <c r="D190" s="24">
        <v>17020429022</v>
      </c>
      <c r="E190" s="23" t="s">
        <v>217</v>
      </c>
      <c r="F190" s="11"/>
    </row>
    <row r="191" spans="1:6" ht="30" customHeight="1">
      <c r="A191" s="5">
        <v>187</v>
      </c>
      <c r="B191" s="29" t="s">
        <v>215</v>
      </c>
      <c r="C191" s="21">
        <v>17020429</v>
      </c>
      <c r="D191" s="24">
        <v>17020429024</v>
      </c>
      <c r="E191" s="23" t="s">
        <v>218</v>
      </c>
      <c r="F191" s="11"/>
    </row>
    <row r="192" spans="1:6" ht="30" customHeight="1">
      <c r="A192" s="5">
        <v>188</v>
      </c>
      <c r="B192" s="29" t="s">
        <v>260</v>
      </c>
      <c r="C192" s="21">
        <v>17020430</v>
      </c>
      <c r="D192" s="24">
        <v>17020430010</v>
      </c>
      <c r="E192" s="23" t="s">
        <v>219</v>
      </c>
      <c r="F192" s="11"/>
    </row>
    <row r="193" spans="1:6" ht="30" customHeight="1">
      <c r="A193" s="5">
        <v>189</v>
      </c>
      <c r="B193" s="29" t="s">
        <v>260</v>
      </c>
      <c r="C193" s="21">
        <v>17020430</v>
      </c>
      <c r="D193" s="24">
        <v>17020430036</v>
      </c>
      <c r="E193" s="23" t="s">
        <v>220</v>
      </c>
      <c r="F193" s="11"/>
    </row>
    <row r="194" spans="1:6" ht="30" customHeight="1">
      <c r="A194" s="5">
        <v>190</v>
      </c>
      <c r="B194" s="29" t="s">
        <v>260</v>
      </c>
      <c r="C194" s="21">
        <v>17020430</v>
      </c>
      <c r="D194" s="24">
        <v>17020430055</v>
      </c>
      <c r="E194" s="23" t="s">
        <v>221</v>
      </c>
      <c r="F194" s="11"/>
    </row>
    <row r="195" spans="1:6" ht="30" customHeight="1">
      <c r="A195" s="5">
        <v>191</v>
      </c>
      <c r="B195" s="29" t="s">
        <v>260</v>
      </c>
      <c r="C195" s="21">
        <v>17020430</v>
      </c>
      <c r="D195" s="24">
        <v>17020430011</v>
      </c>
      <c r="E195" s="23" t="s">
        <v>222</v>
      </c>
      <c r="F195" s="11"/>
    </row>
  </sheetData>
  <autoFilter ref="A4:F195">
    <filterColumn colId="1"/>
    <filterColumn colId="2"/>
    <filterColumn colId="3"/>
  </autoFilter>
  <mergeCells count="2">
    <mergeCell ref="A2:F2"/>
    <mergeCell ref="E3:F3"/>
  </mergeCells>
  <phoneticPr fontId="3" type="noConversion"/>
  <conditionalFormatting sqref="D5:D195">
    <cfRule type="duplicateValues" dxfId="0" priority="3" stopIfTrue="1"/>
  </conditionalFormatting>
  <printOptions horizontalCentered="1"/>
  <pageMargins left="0" right="0" top="0.79" bottom="0.47244094488188981" header="0.51181102362204722" footer="0.27559055118110237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2017-11-13T08:09:29Z</cp:lastPrinted>
  <dcterms:created xsi:type="dcterms:W3CDTF">2017-01-09T01:54:03Z</dcterms:created>
  <dcterms:modified xsi:type="dcterms:W3CDTF">2017-11-13T08:09:48Z</dcterms:modified>
</cp:coreProperties>
</file>