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50" activeTab="1"/>
  </bookViews>
  <sheets>
    <sheet name="Sheet1 (2)" sheetId="1" r:id="rId1"/>
    <sheet name="原版" sheetId="2" r:id="rId2"/>
    <sheet name="Sheet2" sheetId="3" r:id="rId3"/>
    <sheet name="Sheet3" sheetId="4" r:id="rId4"/>
  </sheets>
  <definedNames>
    <definedName name="_xlnm.Print_Area" localSheetId="0">'Sheet1 (2)'!$A$1:$E$51</definedName>
    <definedName name="_xlnm.Print_Area" localSheetId="1">'原版'!$A$1:$G$32</definedName>
  </definedNames>
  <calcPr fullCalcOnLoad="1"/>
</workbook>
</file>

<file path=xl/sharedStrings.xml><?xml version="1.0" encoding="utf-8"?>
<sst xmlns="http://schemas.openxmlformats.org/spreadsheetml/2006/main" count="907" uniqueCount="663">
  <si>
    <t>身份证号</t>
  </si>
  <si>
    <t>序号</t>
  </si>
  <si>
    <t>姓名</t>
  </si>
  <si>
    <t>性别</t>
  </si>
  <si>
    <t>报考岗位</t>
  </si>
  <si>
    <t>毕业院校</t>
  </si>
  <si>
    <t>专业</t>
  </si>
  <si>
    <t>联系方式</t>
  </si>
  <si>
    <t>152102199701230014</t>
  </si>
  <si>
    <t>'00170</t>
  </si>
  <si>
    <t>'18903787737</t>
  </si>
  <si>
    <t>410102199010190051</t>
  </si>
  <si>
    <t>'00184</t>
  </si>
  <si>
    <t>'13938223566</t>
  </si>
  <si>
    <t>410122199107166520</t>
  </si>
  <si>
    <t>'00142</t>
  </si>
  <si>
    <t>'15713742903</t>
  </si>
  <si>
    <t>410122199210016539</t>
  </si>
  <si>
    <t>'00095</t>
  </si>
  <si>
    <t>'18736022022</t>
  </si>
  <si>
    <t>410181198812015061</t>
  </si>
  <si>
    <t>'00185</t>
  </si>
  <si>
    <t>'13623852446</t>
  </si>
  <si>
    <t>410182199311052113</t>
  </si>
  <si>
    <t>'00222</t>
  </si>
  <si>
    <t>'18638221260</t>
  </si>
  <si>
    <t>410202198405261011</t>
  </si>
  <si>
    <t>'00144</t>
  </si>
  <si>
    <t>'18737845988</t>
  </si>
  <si>
    <t>410202198905200012</t>
  </si>
  <si>
    <t>'00138</t>
  </si>
  <si>
    <t>'15993313237</t>
  </si>
  <si>
    <t>410202199003160511</t>
  </si>
  <si>
    <t>'00091</t>
  </si>
  <si>
    <t>'15736897180</t>
  </si>
  <si>
    <t>410202199210191521</t>
  </si>
  <si>
    <t>'00171</t>
  </si>
  <si>
    <t>'18639774588</t>
  </si>
  <si>
    <t>410202199211240516</t>
  </si>
  <si>
    <t>靳中帅</t>
  </si>
  <si>
    <t>男</t>
  </si>
  <si>
    <t>文员岗位</t>
  </si>
  <si>
    <t>41020219930119201X</t>
  </si>
  <si>
    <t>'00175</t>
  </si>
  <si>
    <t>'13938617973</t>
  </si>
  <si>
    <t>410202199406151521</t>
  </si>
  <si>
    <t>王晓琳</t>
  </si>
  <si>
    <t>女</t>
  </si>
  <si>
    <t>电视编辑编导岗位</t>
  </si>
  <si>
    <t>410203198306082516</t>
  </si>
  <si>
    <t>'00107</t>
  </si>
  <si>
    <t>'18737867771</t>
  </si>
  <si>
    <t>410203198401231022</t>
  </si>
  <si>
    <t>'00182</t>
  </si>
  <si>
    <t>'13503789813</t>
  </si>
  <si>
    <t>410203198502072542</t>
  </si>
  <si>
    <t>'00139</t>
  </si>
  <si>
    <t>'18537820207</t>
  </si>
  <si>
    <t>41020319870725151X</t>
  </si>
  <si>
    <t>丁培</t>
  </si>
  <si>
    <t>'00140</t>
  </si>
  <si>
    <t>13903780725</t>
  </si>
  <si>
    <t>410203198711230025</t>
  </si>
  <si>
    <t>'00233</t>
  </si>
  <si>
    <t>18317836659</t>
  </si>
  <si>
    <t>410203198801201519</t>
  </si>
  <si>
    <t>'00207</t>
  </si>
  <si>
    <t>'15838082876</t>
  </si>
  <si>
    <t>410203198803162015</t>
  </si>
  <si>
    <t>张慧勇</t>
  </si>
  <si>
    <t>退役士兵岗位</t>
  </si>
  <si>
    <t>'00124</t>
  </si>
  <si>
    <t>15838300343</t>
  </si>
  <si>
    <t>410203198806071012</t>
  </si>
  <si>
    <t>李龙</t>
  </si>
  <si>
    <t>'00096</t>
  </si>
  <si>
    <t>15237813222</t>
  </si>
  <si>
    <t>410203198807130029</t>
  </si>
  <si>
    <t>'00084</t>
  </si>
  <si>
    <t>'13781112573</t>
  </si>
  <si>
    <t>410203198902241528</t>
  </si>
  <si>
    <t>'00234</t>
  </si>
  <si>
    <t>'15003784230</t>
  </si>
  <si>
    <t>410203199002281510</t>
  </si>
  <si>
    <t>'00087</t>
  </si>
  <si>
    <t>'13937886813</t>
  </si>
  <si>
    <t>410203199003150010</t>
  </si>
  <si>
    <t>'00214</t>
  </si>
  <si>
    <t>'18537865315</t>
  </si>
  <si>
    <t>410203199007071512</t>
  </si>
  <si>
    <t>许宾</t>
  </si>
  <si>
    <t>法律岗位</t>
  </si>
  <si>
    <t>'00103</t>
  </si>
  <si>
    <t>17746381112</t>
  </si>
  <si>
    <t>'17746381112</t>
  </si>
  <si>
    <t>410203199106040519</t>
  </si>
  <si>
    <t>'00164</t>
  </si>
  <si>
    <t>'18864113886</t>
  </si>
  <si>
    <t>410203199111041022</t>
  </si>
  <si>
    <t>'00071</t>
  </si>
  <si>
    <t>'18238242285</t>
  </si>
  <si>
    <t>410203199112312517</t>
  </si>
  <si>
    <t>'00148</t>
  </si>
  <si>
    <t>'15603780502</t>
  </si>
  <si>
    <t>410203199202053029</t>
  </si>
  <si>
    <t>'00086</t>
  </si>
  <si>
    <t>'15517812255</t>
  </si>
  <si>
    <t>410203199302051012</t>
  </si>
  <si>
    <t>'00161</t>
  </si>
  <si>
    <t>'15039012271</t>
  </si>
  <si>
    <t>41020319931122152x</t>
  </si>
  <si>
    <t>'00078</t>
  </si>
  <si>
    <t>'18317825589</t>
  </si>
  <si>
    <t>410203199401190050</t>
  </si>
  <si>
    <t>'00229</t>
  </si>
  <si>
    <t>'15890930982</t>
  </si>
  <si>
    <t>410203199401230526</t>
  </si>
  <si>
    <t>'00201</t>
  </si>
  <si>
    <t>'18537820882</t>
  </si>
  <si>
    <t>410203199402030016</t>
  </si>
  <si>
    <t>赵强</t>
  </si>
  <si>
    <t>'00187</t>
  </si>
  <si>
    <t>15993337937</t>
  </si>
  <si>
    <t>410203199407060521</t>
  </si>
  <si>
    <t>'00088</t>
  </si>
  <si>
    <t>'17530113907</t>
  </si>
  <si>
    <t>410203199407121523</t>
  </si>
  <si>
    <t>'00143</t>
  </si>
  <si>
    <t>'18003789712</t>
  </si>
  <si>
    <t>410203199410193018</t>
  </si>
  <si>
    <t>王伟杰</t>
  </si>
  <si>
    <t>410203199505152518</t>
  </si>
  <si>
    <t>'00114</t>
  </si>
  <si>
    <t>18574235515</t>
  </si>
  <si>
    <t>410204198209233016</t>
  </si>
  <si>
    <t>'00132</t>
  </si>
  <si>
    <t>'15890943100</t>
  </si>
  <si>
    <t>410204198511194011</t>
  </si>
  <si>
    <t>赵霁</t>
  </si>
  <si>
    <t>'00097</t>
  </si>
  <si>
    <t>15903782520</t>
  </si>
  <si>
    <t>410204198803034028</t>
  </si>
  <si>
    <t>'00151</t>
  </si>
  <si>
    <t>'18739997500</t>
  </si>
  <si>
    <t>410204198805305020</t>
  </si>
  <si>
    <t>宋蕾</t>
  </si>
  <si>
    <t>410204198901176011</t>
  </si>
  <si>
    <t>'00113</t>
  </si>
  <si>
    <t>'18337825952</t>
  </si>
  <si>
    <t>410204198902195011</t>
  </si>
  <si>
    <t>'00183</t>
  </si>
  <si>
    <t>'15093390332</t>
  </si>
  <si>
    <t>410204198903126018</t>
  </si>
  <si>
    <t>宋振宇</t>
  </si>
  <si>
    <t>计算机网络技术岗位</t>
  </si>
  <si>
    <t>410204198906305011</t>
  </si>
  <si>
    <t>冉龙江</t>
  </si>
  <si>
    <t>41020419890731602X</t>
  </si>
  <si>
    <t>'00108</t>
  </si>
  <si>
    <t>'18303882550</t>
  </si>
  <si>
    <t>410204199001012024</t>
  </si>
  <si>
    <t>贾春晖</t>
  </si>
  <si>
    <t>'00129</t>
  </si>
  <si>
    <t>15803789011</t>
  </si>
  <si>
    <t>41020419900106502X</t>
  </si>
  <si>
    <t>'00179</t>
  </si>
  <si>
    <t>'15225480106</t>
  </si>
  <si>
    <t>410204199007162015</t>
  </si>
  <si>
    <t>'00154</t>
  </si>
  <si>
    <t>'13781185151</t>
  </si>
  <si>
    <t>410204199106202035</t>
  </si>
  <si>
    <t>'00196</t>
  </si>
  <si>
    <t>'13781150318</t>
  </si>
  <si>
    <t>410204199207114018</t>
  </si>
  <si>
    <t>袁绅</t>
  </si>
  <si>
    <t>'00117</t>
  </si>
  <si>
    <t>15890929971</t>
  </si>
  <si>
    <t>410204199209075024</t>
  </si>
  <si>
    <t>'00241</t>
  </si>
  <si>
    <t>'13781186898</t>
  </si>
  <si>
    <t>410204199401204025</t>
  </si>
  <si>
    <t>'00111</t>
  </si>
  <si>
    <t>'17737577375</t>
  </si>
  <si>
    <t>410204199402143025</t>
  </si>
  <si>
    <t>'00146</t>
  </si>
  <si>
    <t>'15890962151</t>
  </si>
  <si>
    <t>410204199407186016</t>
  </si>
  <si>
    <t>'00127</t>
  </si>
  <si>
    <t>'15737811988</t>
  </si>
  <si>
    <t>410204199409091010</t>
  </si>
  <si>
    <t>'00200</t>
  </si>
  <si>
    <t>'15537868655</t>
  </si>
  <si>
    <t>410204199409213022</t>
  </si>
  <si>
    <t>'00193</t>
  </si>
  <si>
    <t>'18537374737</t>
  </si>
  <si>
    <t>410204199411123042</t>
  </si>
  <si>
    <t>张璐</t>
  </si>
  <si>
    <t>'00102</t>
  </si>
  <si>
    <t>15037869973</t>
  </si>
  <si>
    <t>410204199502105042</t>
  </si>
  <si>
    <t>'00141</t>
  </si>
  <si>
    <t>'17630120321</t>
  </si>
  <si>
    <t>410204199502116024</t>
  </si>
  <si>
    <t>'00225</t>
  </si>
  <si>
    <t>'18237849489</t>
  </si>
  <si>
    <t>410204199504182033</t>
  </si>
  <si>
    <t>'00172</t>
  </si>
  <si>
    <t>'15993339968</t>
  </si>
  <si>
    <t>410204199507072016</t>
  </si>
  <si>
    <t>'00136</t>
  </si>
  <si>
    <t>'18738962591</t>
  </si>
  <si>
    <t>410204199509034013</t>
  </si>
  <si>
    <t>马铭泽</t>
  </si>
  <si>
    <t>'00133</t>
  </si>
  <si>
    <t>13937856388</t>
  </si>
  <si>
    <t>410204199705044016</t>
  </si>
  <si>
    <t>'00128</t>
  </si>
  <si>
    <t>'15226063496</t>
  </si>
  <si>
    <t>410204199810296039</t>
  </si>
  <si>
    <t>'00160</t>
  </si>
  <si>
    <t>'15572268822</t>
  </si>
  <si>
    <t>410205198304081029</t>
  </si>
  <si>
    <t>'00112</t>
  </si>
  <si>
    <t>'15737890395</t>
  </si>
  <si>
    <t>410205198612062022</t>
  </si>
  <si>
    <t>'00228</t>
  </si>
  <si>
    <t>'13683781488</t>
  </si>
  <si>
    <t>410205198706120027</t>
  </si>
  <si>
    <t>吴茜</t>
  </si>
  <si>
    <t>410205198708281529</t>
  </si>
  <si>
    <t>张佳洋</t>
  </si>
  <si>
    <t>'00178</t>
  </si>
  <si>
    <t>15890988902</t>
  </si>
  <si>
    <t>410205198809141525</t>
  </si>
  <si>
    <t>'00240</t>
  </si>
  <si>
    <t>'17739218892</t>
  </si>
  <si>
    <t>410205198901030035</t>
  </si>
  <si>
    <t>薛文龙</t>
  </si>
  <si>
    <t>'00167</t>
  </si>
  <si>
    <t>15837800308</t>
  </si>
  <si>
    <t>410205198901301018</t>
  </si>
  <si>
    <t>李耀龙</t>
  </si>
  <si>
    <t>'00105</t>
  </si>
  <si>
    <t>15039039591</t>
  </si>
  <si>
    <t>410205198910101560</t>
  </si>
  <si>
    <t>'00231</t>
  </si>
  <si>
    <t>'18238228690</t>
  </si>
  <si>
    <t>41020519900801052X</t>
  </si>
  <si>
    <t>'00180</t>
  </si>
  <si>
    <t>'13937879922</t>
  </si>
  <si>
    <t>410205199008161029</t>
  </si>
  <si>
    <t>'00149</t>
  </si>
  <si>
    <t>'15890951138</t>
  </si>
  <si>
    <t>410205199010271526</t>
  </si>
  <si>
    <t>'00081</t>
  </si>
  <si>
    <t>'13723238787</t>
  </si>
  <si>
    <t>410205199105300027</t>
  </si>
  <si>
    <t>'00123</t>
  </si>
  <si>
    <t>'18337891127</t>
  </si>
  <si>
    <t>410205199203300012</t>
  </si>
  <si>
    <t>'00232</t>
  </si>
  <si>
    <t>'18603782951</t>
  </si>
  <si>
    <t>410205199309081022</t>
  </si>
  <si>
    <t>栗翔</t>
  </si>
  <si>
    <t>文秘岗位</t>
  </si>
  <si>
    <t>'00176</t>
  </si>
  <si>
    <t>17335472236</t>
  </si>
  <si>
    <t>410205199309130015</t>
  </si>
  <si>
    <t>'00110</t>
  </si>
  <si>
    <t>'15515215770</t>
  </si>
  <si>
    <t>410205199310010029</t>
  </si>
  <si>
    <t>'00115</t>
  </si>
  <si>
    <t>'15538373761</t>
  </si>
  <si>
    <t>410205199610121513</t>
  </si>
  <si>
    <t>'00119</t>
  </si>
  <si>
    <t>'18241456963</t>
  </si>
  <si>
    <t>410211198501090028</t>
  </si>
  <si>
    <t>'00104</t>
  </si>
  <si>
    <t>'18749814067</t>
  </si>
  <si>
    <t>410211198606033046</t>
  </si>
  <si>
    <t>'00226</t>
  </si>
  <si>
    <t>'13676950623</t>
  </si>
  <si>
    <t>410211198609265037</t>
  </si>
  <si>
    <t>'00121</t>
  </si>
  <si>
    <t>'18003780738</t>
  </si>
  <si>
    <t>410211198610172516</t>
  </si>
  <si>
    <t>杨传喜</t>
  </si>
  <si>
    <t>410211198708142016</t>
  </si>
  <si>
    <t>'00177</t>
  </si>
  <si>
    <t>18937802210</t>
  </si>
  <si>
    <t>410211198802271025</t>
  </si>
  <si>
    <t>'00147</t>
  </si>
  <si>
    <t>'13723200302</t>
  </si>
  <si>
    <t>410211198811203040</t>
  </si>
  <si>
    <t>'00238</t>
  </si>
  <si>
    <t>'13838283298</t>
  </si>
  <si>
    <t>410211198904065046</t>
  </si>
  <si>
    <t>'00157</t>
  </si>
  <si>
    <t>'13937800756</t>
  </si>
  <si>
    <t>410211199002232049</t>
  </si>
  <si>
    <t>'00152</t>
  </si>
  <si>
    <t>'15037866721</t>
  </si>
  <si>
    <t>410211199006185024</t>
  </si>
  <si>
    <t>'00072</t>
  </si>
  <si>
    <t>'13781132752</t>
  </si>
  <si>
    <t>410211199008222028</t>
  </si>
  <si>
    <t>'00150</t>
  </si>
  <si>
    <t>'15890998635</t>
  </si>
  <si>
    <t>410211199009043013</t>
  </si>
  <si>
    <t>'00094</t>
  </si>
  <si>
    <t>'15055661586</t>
  </si>
  <si>
    <t>410211199103121022</t>
  </si>
  <si>
    <t>'00134</t>
  </si>
  <si>
    <t>'15538066120</t>
  </si>
  <si>
    <t>410211199109082028</t>
  </si>
  <si>
    <t>'00190</t>
  </si>
  <si>
    <t>'15824802805</t>
  </si>
  <si>
    <t>410211199207120024</t>
  </si>
  <si>
    <t>'00077</t>
  </si>
  <si>
    <t>'13460653616</t>
  </si>
  <si>
    <t>410211199209166018</t>
  </si>
  <si>
    <t>'00122</t>
  </si>
  <si>
    <t>'15226009908</t>
  </si>
  <si>
    <t>410211199404145028</t>
  </si>
  <si>
    <t>'00159</t>
  </si>
  <si>
    <t>'15226045065</t>
  </si>
  <si>
    <t>410211199509105014</t>
  </si>
  <si>
    <t>'00199</t>
  </si>
  <si>
    <t>'15993312289</t>
  </si>
  <si>
    <t>410211199601295017</t>
  </si>
  <si>
    <t>'00237</t>
  </si>
  <si>
    <t>'18237843621</t>
  </si>
  <si>
    <t>410211199602295019</t>
  </si>
  <si>
    <t>左仲文</t>
  </si>
  <si>
    <t>'00174</t>
  </si>
  <si>
    <t>13839999831</t>
  </si>
  <si>
    <t>410211199607155015</t>
  </si>
  <si>
    <t>'00221</t>
  </si>
  <si>
    <t>'13103786932</t>
  </si>
  <si>
    <t>410221198308035919</t>
  </si>
  <si>
    <t>徐远威</t>
  </si>
  <si>
    <t>'00202</t>
  </si>
  <si>
    <t>13733178228</t>
  </si>
  <si>
    <t>410221198810050524</t>
  </si>
  <si>
    <t>刘蒙蒙</t>
  </si>
  <si>
    <t>'00220</t>
  </si>
  <si>
    <t>18614961122</t>
  </si>
  <si>
    <t>410221199003292759</t>
  </si>
  <si>
    <t>李舒宇</t>
  </si>
  <si>
    <t>410221199010187113</t>
  </si>
  <si>
    <t>薛礼放</t>
  </si>
  <si>
    <t>'00165</t>
  </si>
  <si>
    <t>15937862509</t>
  </si>
  <si>
    <t>410221199109170215</t>
  </si>
  <si>
    <t>'00217</t>
  </si>
  <si>
    <t>'18537829909</t>
  </si>
  <si>
    <t>410221199205255630</t>
  </si>
  <si>
    <t>朱青山</t>
  </si>
  <si>
    <t>'00191</t>
  </si>
  <si>
    <t>18937834513</t>
  </si>
  <si>
    <t>410221199402188051</t>
  </si>
  <si>
    <t>李腾飞</t>
  </si>
  <si>
    <t>'00153</t>
  </si>
  <si>
    <t>17630142959</t>
  </si>
  <si>
    <t>410221199405260231</t>
  </si>
  <si>
    <t>'00118</t>
  </si>
  <si>
    <t>'15937820760</t>
  </si>
  <si>
    <t>41022219831005260X</t>
  </si>
  <si>
    <t>'00236</t>
  </si>
  <si>
    <t>'13353817168</t>
  </si>
  <si>
    <t>410222198401260041</t>
  </si>
  <si>
    <t>'00083</t>
  </si>
  <si>
    <t>'13938615970</t>
  </si>
  <si>
    <t>410222198811232086</t>
  </si>
  <si>
    <t>李雪峰</t>
  </si>
  <si>
    <t>410222198908172569</t>
  </si>
  <si>
    <t>'00168</t>
  </si>
  <si>
    <t>'18738997217</t>
  </si>
  <si>
    <t>410222198909296037</t>
  </si>
  <si>
    <t>'00166</t>
  </si>
  <si>
    <t>'18937181583</t>
  </si>
  <si>
    <t>410222199008100011</t>
  </si>
  <si>
    <t>付金宝</t>
  </si>
  <si>
    <t>410222199008270029</t>
  </si>
  <si>
    <t>'00243</t>
  </si>
  <si>
    <t>'15890927296</t>
  </si>
  <si>
    <t>410222199102104510</t>
  </si>
  <si>
    <t>'00242</t>
  </si>
  <si>
    <t>'15138957815</t>
  </si>
  <si>
    <t>410222199207135014</t>
  </si>
  <si>
    <t>'00082</t>
  </si>
  <si>
    <t>'17329347778</t>
  </si>
  <si>
    <t>410222199210304536</t>
  </si>
  <si>
    <t>王龙</t>
  </si>
  <si>
    <t>'00137</t>
  </si>
  <si>
    <t>13223796295</t>
  </si>
  <si>
    <t>410222199212224521</t>
  </si>
  <si>
    <t>'00156</t>
  </si>
  <si>
    <t>'15937870356</t>
  </si>
  <si>
    <t>410222199608105561</t>
  </si>
  <si>
    <t>周晨曦</t>
  </si>
  <si>
    <t>'00080</t>
  </si>
  <si>
    <t>15736952936</t>
  </si>
  <si>
    <t>410222199701190019</t>
  </si>
  <si>
    <t>陈炳桦</t>
  </si>
  <si>
    <t>'00074</t>
  </si>
  <si>
    <t>13937800633</t>
  </si>
  <si>
    <t>410223199103284038</t>
  </si>
  <si>
    <t>'00173</t>
  </si>
  <si>
    <t>'13723283032</t>
  </si>
  <si>
    <t>410223199106068015</t>
  </si>
  <si>
    <t>师永涛</t>
  </si>
  <si>
    <t>410223199203020013</t>
  </si>
  <si>
    <t>'00244</t>
  </si>
  <si>
    <t>'15837863399</t>
  </si>
  <si>
    <t>410223199210040047</t>
  </si>
  <si>
    <t>'00239</t>
  </si>
  <si>
    <t>'13783907377</t>
  </si>
  <si>
    <t>410224198410012966</t>
  </si>
  <si>
    <t>'00109</t>
  </si>
  <si>
    <t>'15937801122</t>
  </si>
  <si>
    <t>410224198506052014</t>
  </si>
  <si>
    <t>'00218</t>
  </si>
  <si>
    <t>'13937847715</t>
  </si>
  <si>
    <t>410224198602200064</t>
  </si>
  <si>
    <t>'00125</t>
  </si>
  <si>
    <t>'15890938444</t>
  </si>
  <si>
    <t>410224198603100815</t>
  </si>
  <si>
    <t>'00186</t>
  </si>
  <si>
    <t>'13783789299</t>
  </si>
  <si>
    <t>410224198708010023</t>
  </si>
  <si>
    <t>'00131</t>
  </si>
  <si>
    <t>'15037849051</t>
  </si>
  <si>
    <t>410224198804165615</t>
  </si>
  <si>
    <t>李高龙</t>
  </si>
  <si>
    <t>410224198809201048</t>
  </si>
  <si>
    <t>'00235</t>
  </si>
  <si>
    <t>'176037786321</t>
  </si>
  <si>
    <t>410224199001192622</t>
  </si>
  <si>
    <t>'00223</t>
  </si>
  <si>
    <t>'15937865238</t>
  </si>
  <si>
    <t>410224199005181744</t>
  </si>
  <si>
    <t>'00116</t>
  </si>
  <si>
    <t>'13937113453</t>
  </si>
  <si>
    <t>410224199008050037</t>
  </si>
  <si>
    <t>丁晓明</t>
  </si>
  <si>
    <t>410224199105160406</t>
  </si>
  <si>
    <t>'00073</t>
  </si>
  <si>
    <t>'15890303278</t>
  </si>
  <si>
    <t>410224199210203746</t>
  </si>
  <si>
    <t>'00162</t>
  </si>
  <si>
    <t>'15038149910</t>
  </si>
  <si>
    <t>410224199301105084</t>
  </si>
  <si>
    <t>'00208</t>
  </si>
  <si>
    <t>'17839221052</t>
  </si>
  <si>
    <t>410224199304211616</t>
  </si>
  <si>
    <t>'00158</t>
  </si>
  <si>
    <t>'18317865561</t>
  </si>
  <si>
    <t>41022419930713461X</t>
  </si>
  <si>
    <t>王鹏超</t>
  </si>
  <si>
    <t>'00181</t>
  </si>
  <si>
    <t>18537875580</t>
  </si>
  <si>
    <t>41022419930924322X</t>
  </si>
  <si>
    <t>'00169</t>
  </si>
  <si>
    <t>'15225492302</t>
  </si>
  <si>
    <t>410224199312232935</t>
  </si>
  <si>
    <t>'00130</t>
  </si>
  <si>
    <t>'15515247885</t>
  </si>
  <si>
    <t>410224199401054413</t>
  </si>
  <si>
    <t>'00093</t>
  </si>
  <si>
    <t>'13592129363</t>
  </si>
  <si>
    <t>410224199405055069</t>
  </si>
  <si>
    <t>'00211</t>
  </si>
  <si>
    <t>'15225470771</t>
  </si>
  <si>
    <t>410224199409191615</t>
  </si>
  <si>
    <t>'00188</t>
  </si>
  <si>
    <t>'13839983880</t>
  </si>
  <si>
    <t>410224199603065428</t>
  </si>
  <si>
    <t>'00155</t>
  </si>
  <si>
    <t>'15937892188</t>
  </si>
  <si>
    <t>410224199610214639</t>
  </si>
  <si>
    <t>'00198</t>
  </si>
  <si>
    <t>'15537873320</t>
  </si>
  <si>
    <t>410225198301171526</t>
  </si>
  <si>
    <t>'00204</t>
  </si>
  <si>
    <t>'15194610784</t>
  </si>
  <si>
    <t>410225199103244944</t>
  </si>
  <si>
    <t>刘铭</t>
  </si>
  <si>
    <t>'00194</t>
  </si>
  <si>
    <t>15903786273</t>
  </si>
  <si>
    <t>410225199201151629</t>
  </si>
  <si>
    <t>孙映菡</t>
  </si>
  <si>
    <t>410225199407169891</t>
  </si>
  <si>
    <t>张磊</t>
  </si>
  <si>
    <t>410323199102161525</t>
  </si>
  <si>
    <t>'00120</t>
  </si>
  <si>
    <t>'18703693975</t>
  </si>
  <si>
    <t>410402198702025649</t>
  </si>
  <si>
    <t>'00197</t>
  </si>
  <si>
    <t>'15093785667</t>
  </si>
  <si>
    <t>410423199009094028</t>
  </si>
  <si>
    <t>'00212</t>
  </si>
  <si>
    <t>'18864119556</t>
  </si>
  <si>
    <t>410522198910104027</t>
  </si>
  <si>
    <t>'00098</t>
  </si>
  <si>
    <t>'18739997845</t>
  </si>
  <si>
    <t>410523198606212046</t>
  </si>
  <si>
    <t>徐海晓</t>
  </si>
  <si>
    <t>410721197303034039</t>
  </si>
  <si>
    <t>'00075</t>
  </si>
  <si>
    <t>'13603785236</t>
  </si>
  <si>
    <t>41072519871129004X</t>
  </si>
  <si>
    <t>'00092</t>
  </si>
  <si>
    <t>'13937845885</t>
  </si>
  <si>
    <t>410726199410107011</t>
  </si>
  <si>
    <t>'00089</t>
  </si>
  <si>
    <t>'13137323022</t>
  </si>
  <si>
    <t>410727199210263219</t>
  </si>
  <si>
    <t>崔东宝</t>
  </si>
  <si>
    <t>'00070</t>
  </si>
  <si>
    <t>15237857819</t>
  </si>
  <si>
    <t>410727199412100629</t>
  </si>
  <si>
    <t>'00163</t>
  </si>
  <si>
    <t>'18637875202</t>
  </si>
  <si>
    <t>410782199211289538</t>
  </si>
  <si>
    <t>'00085</t>
  </si>
  <si>
    <t>'13140466125</t>
  </si>
  <si>
    <t>410804199008180066</t>
  </si>
  <si>
    <t>'00106</t>
  </si>
  <si>
    <t>'15139179923</t>
  </si>
  <si>
    <t>410821198905053528</t>
  </si>
  <si>
    <t>'00076</t>
  </si>
  <si>
    <t>'13783489834</t>
  </si>
  <si>
    <t>410882199307298581</t>
  </si>
  <si>
    <t>'00205</t>
  </si>
  <si>
    <t>'13393803350</t>
  </si>
  <si>
    <t>411081199805265951</t>
  </si>
  <si>
    <t>'00210</t>
  </si>
  <si>
    <t>'15738334313</t>
  </si>
  <si>
    <t>41110219921109004x</t>
  </si>
  <si>
    <t>'00126</t>
  </si>
  <si>
    <t>'18839576353</t>
  </si>
  <si>
    <t>41112219840401751X</t>
  </si>
  <si>
    <t>韦旭辉</t>
  </si>
  <si>
    <t>'00145</t>
  </si>
  <si>
    <t>15515746885</t>
  </si>
  <si>
    <t>411122199208158176</t>
  </si>
  <si>
    <t>'00230</t>
  </si>
  <si>
    <t>'18639580553</t>
  </si>
  <si>
    <t>411122199309038296</t>
  </si>
  <si>
    <t>潘子玉</t>
  </si>
  <si>
    <t>'00099</t>
  </si>
  <si>
    <t>15617805300</t>
  </si>
  <si>
    <t>411281199102220520</t>
  </si>
  <si>
    <t>'00195</t>
  </si>
  <si>
    <t>'18739885892</t>
  </si>
  <si>
    <t>411421198707014818</t>
  </si>
  <si>
    <t>'00135</t>
  </si>
  <si>
    <t>'18568657806</t>
  </si>
  <si>
    <t>411421199303216020</t>
  </si>
  <si>
    <t>'00101</t>
  </si>
  <si>
    <t>'15537827502</t>
  </si>
  <si>
    <t>411422199206210627</t>
  </si>
  <si>
    <t>袁慧杰</t>
  </si>
  <si>
    <t>'00216</t>
  </si>
  <si>
    <t>15226089760</t>
  </si>
  <si>
    <t>411424198807248426</t>
  </si>
  <si>
    <t>'00219</t>
  </si>
  <si>
    <t>'15903634572</t>
  </si>
  <si>
    <t>411425198808292441</t>
  </si>
  <si>
    <t>'00209</t>
  </si>
  <si>
    <t>'13461005747</t>
  </si>
  <si>
    <t>411425199006132424</t>
  </si>
  <si>
    <t>'00079</t>
  </si>
  <si>
    <t>'15839052062</t>
  </si>
  <si>
    <t>411626198601250743</t>
  </si>
  <si>
    <t>'00192</t>
  </si>
  <si>
    <t>'15890959509</t>
  </si>
  <si>
    <t>412724198510096465</t>
  </si>
  <si>
    <t>'00227</t>
  </si>
  <si>
    <t>'15938539017</t>
  </si>
  <si>
    <t>412724198910206950</t>
  </si>
  <si>
    <t>'00206</t>
  </si>
  <si>
    <t>'18639009803</t>
  </si>
  <si>
    <t>412724199509086993</t>
  </si>
  <si>
    <t>'00224</t>
  </si>
  <si>
    <t>'13723241635</t>
  </si>
  <si>
    <t>412725199004098645</t>
  </si>
  <si>
    <t>'00189</t>
  </si>
  <si>
    <t>'18336025189</t>
  </si>
  <si>
    <t>412726199502192032</t>
  </si>
  <si>
    <t>'00215</t>
  </si>
  <si>
    <t>'13629896573</t>
  </si>
  <si>
    <t>412727199308244042</t>
  </si>
  <si>
    <t>杨慧欣</t>
  </si>
  <si>
    <t>'00203</t>
  </si>
  <si>
    <t>13613804970</t>
  </si>
  <si>
    <t>412728199407076888</t>
  </si>
  <si>
    <t>'00090</t>
  </si>
  <si>
    <t>'15838295200</t>
  </si>
  <si>
    <t>412826199104043571</t>
  </si>
  <si>
    <t>'00100</t>
  </si>
  <si>
    <t>'15738921571</t>
  </si>
  <si>
    <t>421302199311104819</t>
  </si>
  <si>
    <t>王留明</t>
  </si>
  <si>
    <t>'00213</t>
  </si>
  <si>
    <t>13323781993</t>
  </si>
  <si>
    <t>开封市公开招聘城管执法协管人员第一批合格人员名单</t>
  </si>
  <si>
    <t>体检情况</t>
  </si>
  <si>
    <t>河南教育学院</t>
  </si>
  <si>
    <t>美术教育</t>
  </si>
  <si>
    <t>合格</t>
  </si>
  <si>
    <t>河南大学附属中学</t>
  </si>
  <si>
    <t>无</t>
  </si>
  <si>
    <t>中央广播电视大学</t>
  </si>
  <si>
    <t>工商管理</t>
  </si>
  <si>
    <t>开封市体育运动学校</t>
  </si>
  <si>
    <t>运动训练</t>
  </si>
  <si>
    <t>登封市嵩山少林寺塔沟武术学校职业高中</t>
  </si>
  <si>
    <t>滑县高中</t>
  </si>
  <si>
    <t>杞县第一高级中学</t>
  </si>
  <si>
    <t>高中</t>
  </si>
  <si>
    <t>开封市文化旅游学校</t>
  </si>
  <si>
    <t>中餐烹饪与营养膳食</t>
  </si>
  <si>
    <t>武警工程学院</t>
  </si>
  <si>
    <t>通信工程</t>
  </si>
  <si>
    <t>开封市祥符区博望高中</t>
  </si>
  <si>
    <t>退伍军人</t>
  </si>
  <si>
    <t>石家庄陆军指挥学院</t>
  </si>
  <si>
    <t>法律专科</t>
  </si>
  <si>
    <t>河南开封建设学校</t>
  </si>
  <si>
    <t>土木</t>
  </si>
  <si>
    <t>开封市第二十五中学</t>
  </si>
  <si>
    <t>开封五中</t>
  </si>
  <si>
    <t>体育</t>
  </si>
  <si>
    <t>国防教育</t>
  </si>
  <si>
    <t>预备役</t>
  </si>
  <si>
    <t>河南省高级技工学院</t>
  </si>
  <si>
    <t>汽车维修与驾驶</t>
  </si>
  <si>
    <t>河南财经学院成功学院</t>
  </si>
  <si>
    <t>计算机网络技术</t>
  </si>
  <si>
    <t>开封大学</t>
  </si>
  <si>
    <t>计算机科学技术</t>
  </si>
  <si>
    <t>哈尔滨师范大学</t>
  </si>
  <si>
    <t>汉语言文学</t>
  </si>
  <si>
    <t>河南大学</t>
  </si>
  <si>
    <t>河南司法警官职业学院</t>
  </si>
  <si>
    <t>法律事务</t>
  </si>
  <si>
    <t>河南警察学院</t>
  </si>
  <si>
    <t>法律文秘</t>
  </si>
  <si>
    <t>黄河科技学院</t>
  </si>
  <si>
    <t>广播电视编导</t>
  </si>
  <si>
    <t>中原工学院</t>
  </si>
  <si>
    <t>工程造价管理</t>
  </si>
  <si>
    <t>同济大学继续教育学院</t>
  </si>
  <si>
    <t>房屋建筑工程</t>
  </si>
  <si>
    <t>盐城卫生职业技术学院</t>
  </si>
  <si>
    <t>药学</t>
  </si>
  <si>
    <t>法学</t>
  </si>
  <si>
    <t>郑州大学体育学院</t>
  </si>
  <si>
    <t>公共事业管理</t>
  </si>
  <si>
    <t>新乡学院</t>
  </si>
  <si>
    <t>美术学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</si>
</sst>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/>
    </xf>
    <xf numFmtId="31" fontId="0" fillId="0" borderId="0" xfId="0" applyNumberFormat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9" xfId="0" applyNumberFormat="1" applyFont="1" applyFill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23" fillId="0" borderId="9" xfId="0" applyNumberFormat="1" applyFont="1" applyFill="1" applyBorder="1" applyAlignment="1">
      <alignment vertical="center"/>
    </xf>
    <xf numFmtId="0" fontId="23" fillId="33" borderId="9" xfId="0" applyNumberFormat="1" applyFont="1" applyFill="1" applyBorder="1" applyAlignment="1">
      <alignment vertical="center"/>
    </xf>
    <xf numFmtId="0" fontId="0" fillId="33" borderId="9" xfId="0" applyNumberFormat="1" applyFill="1" applyBorder="1" applyAlignment="1">
      <alignment vertical="center"/>
    </xf>
    <xf numFmtId="0" fontId="23" fillId="33" borderId="9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49" fontId="2" fillId="0" borderId="0" xfId="0" applyNumberFormat="1" applyFont="1" applyFill="1" applyAlignment="1" quotePrefix="1">
      <alignment vertical="center"/>
    </xf>
    <xf numFmtId="49" fontId="2" fillId="34" borderId="0" xfId="0" applyNumberFormat="1" applyFont="1" applyFill="1" applyAlignment="1" quotePrefix="1">
      <alignment vertical="center"/>
    </xf>
    <xf numFmtId="0" fontId="2" fillId="34" borderId="0" xfId="0" applyFont="1" applyFill="1" applyAlignment="1" quotePrefix="1">
      <alignment vertical="center"/>
    </xf>
    <xf numFmtId="0" fontId="2" fillId="0" borderId="0" xfId="0" applyFont="1" applyFill="1" applyAlignment="1" quotePrefix="1">
      <alignment vertical="center"/>
    </xf>
    <xf numFmtId="0" fontId="2" fillId="0" borderId="9" xfId="0" applyNumberFormat="1" applyFont="1" applyFill="1" applyBorder="1" applyAlignment="1" quotePrefix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zoomScaleSheetLayoutView="100" zoomScalePageLayoutView="0" workbookViewId="0" topLeftCell="A21">
      <selection activeCell="F231" sqref="F231"/>
    </sheetView>
  </sheetViews>
  <sheetFormatPr defaultColWidth="9.00390625" defaultRowHeight="14.25"/>
  <cols>
    <col min="1" max="1" width="23.875" style="0" customWidth="1"/>
    <col min="2" max="2" width="5.375" style="0" customWidth="1"/>
    <col min="4" max="4" width="4.50390625" style="0" customWidth="1"/>
    <col min="5" max="5" width="22.625" style="0" customWidth="1"/>
    <col min="6" max="6" width="11.625" style="0" customWidth="1"/>
    <col min="8" max="8" width="13.25390625" style="0" customWidth="1"/>
  </cols>
  <sheetData>
    <row r="1" spans="1:8" ht="48" customHeight="1">
      <c r="A1" s="25"/>
      <c r="B1" s="25"/>
      <c r="C1" s="25"/>
      <c r="D1" s="25"/>
      <c r="E1" s="25"/>
      <c r="F1" s="25"/>
      <c r="G1" s="25"/>
      <c r="H1" s="25"/>
    </row>
    <row r="2" spans="1:8" ht="14.25">
      <c r="A2" s="5" t="s">
        <v>0</v>
      </c>
      <c r="B2" s="4" t="s">
        <v>1</v>
      </c>
      <c r="C2" s="5" t="s">
        <v>2</v>
      </c>
      <c r="D2" s="5" t="s">
        <v>3</v>
      </c>
      <c r="E2" s="5" t="s">
        <v>4</v>
      </c>
      <c r="F2" s="2" t="s">
        <v>5</v>
      </c>
      <c r="G2" s="2" t="s">
        <v>6</v>
      </c>
      <c r="H2" s="2" t="s">
        <v>7</v>
      </c>
    </row>
    <row r="3" spans="1:6" ht="14.25">
      <c r="A3" s="20" t="s">
        <v>8</v>
      </c>
      <c r="E3" s="12" t="s">
        <v>9</v>
      </c>
      <c r="F3" s="12" t="s">
        <v>10</v>
      </c>
    </row>
    <row r="4" spans="1:6" ht="14.25">
      <c r="A4" s="20" t="s">
        <v>11</v>
      </c>
      <c r="E4" s="12" t="s">
        <v>12</v>
      </c>
      <c r="F4" s="12" t="s">
        <v>13</v>
      </c>
    </row>
    <row r="5" spans="1:6" ht="14.25">
      <c r="A5" s="20" t="s">
        <v>14</v>
      </c>
      <c r="E5" s="12" t="s">
        <v>15</v>
      </c>
      <c r="F5" s="12" t="s">
        <v>16</v>
      </c>
    </row>
    <row r="6" spans="1:6" ht="14.25">
      <c r="A6" s="20" t="s">
        <v>17</v>
      </c>
      <c r="E6" s="12" t="s">
        <v>18</v>
      </c>
      <c r="F6" s="12" t="s">
        <v>19</v>
      </c>
    </row>
    <row r="7" spans="1:6" ht="14.25">
      <c r="A7" s="20" t="s">
        <v>20</v>
      </c>
      <c r="E7" s="12" t="s">
        <v>21</v>
      </c>
      <c r="F7" s="12" t="s">
        <v>22</v>
      </c>
    </row>
    <row r="8" spans="1:6" ht="14.25">
      <c r="A8" s="20" t="s">
        <v>23</v>
      </c>
      <c r="E8" s="12" t="s">
        <v>24</v>
      </c>
      <c r="F8" s="12" t="s">
        <v>25</v>
      </c>
    </row>
    <row r="9" spans="1:6" ht="14.25">
      <c r="A9" s="20" t="s">
        <v>26</v>
      </c>
      <c r="E9" s="12" t="s">
        <v>27</v>
      </c>
      <c r="F9" s="12" t="s">
        <v>28</v>
      </c>
    </row>
    <row r="10" spans="1:6" ht="14.25">
      <c r="A10" s="20" t="s">
        <v>29</v>
      </c>
      <c r="E10" s="12" t="s">
        <v>30</v>
      </c>
      <c r="F10" s="12" t="s">
        <v>31</v>
      </c>
    </row>
    <row r="11" spans="1:6" ht="14.25">
      <c r="A11" s="20" t="s">
        <v>32</v>
      </c>
      <c r="E11" s="12" t="s">
        <v>33</v>
      </c>
      <c r="F11" s="12" t="s">
        <v>34</v>
      </c>
    </row>
    <row r="12" spans="1:6" ht="14.25">
      <c r="A12" s="20" t="s">
        <v>35</v>
      </c>
      <c r="E12" s="12" t="s">
        <v>36</v>
      </c>
      <c r="F12" s="12" t="s">
        <v>37</v>
      </c>
    </row>
    <row r="13" spans="1:5" ht="14.25">
      <c r="A13" s="13" t="s">
        <v>38</v>
      </c>
      <c r="B13" s="14">
        <v>8</v>
      </c>
      <c r="C13" s="13" t="s">
        <v>39</v>
      </c>
      <c r="D13" s="13" t="s">
        <v>40</v>
      </c>
      <c r="E13" s="15" t="s">
        <v>41</v>
      </c>
    </row>
    <row r="14" spans="1:6" ht="14.25">
      <c r="A14" s="20" t="s">
        <v>42</v>
      </c>
      <c r="E14" s="12" t="s">
        <v>43</v>
      </c>
      <c r="F14" s="12" t="s">
        <v>44</v>
      </c>
    </row>
    <row r="15" spans="1:5" ht="14.25">
      <c r="A15" s="13" t="s">
        <v>45</v>
      </c>
      <c r="B15" s="14">
        <v>2</v>
      </c>
      <c r="C15" s="13" t="s">
        <v>46</v>
      </c>
      <c r="D15" s="13" t="s">
        <v>47</v>
      </c>
      <c r="E15" s="15" t="s">
        <v>48</v>
      </c>
    </row>
    <row r="16" spans="1:6" ht="14.25">
      <c r="A16" s="20" t="s">
        <v>49</v>
      </c>
      <c r="E16" s="12" t="s">
        <v>50</v>
      </c>
      <c r="F16" s="12" t="s">
        <v>51</v>
      </c>
    </row>
    <row r="17" spans="1:6" ht="14.25">
      <c r="A17" s="20" t="s">
        <v>52</v>
      </c>
      <c r="E17" s="12" t="s">
        <v>53</v>
      </c>
      <c r="F17" s="12" t="s">
        <v>54</v>
      </c>
    </row>
    <row r="18" spans="1:6" ht="14.25">
      <c r="A18" s="20" t="s">
        <v>55</v>
      </c>
      <c r="E18" s="12" t="s">
        <v>56</v>
      </c>
      <c r="F18" s="12" t="s">
        <v>57</v>
      </c>
    </row>
    <row r="19" spans="1:5" s="11" customFormat="1" ht="14.25">
      <c r="A19" s="16" t="s">
        <v>58</v>
      </c>
      <c r="B19" s="17">
        <v>4</v>
      </c>
      <c r="C19" s="16" t="s">
        <v>59</v>
      </c>
      <c r="D19" s="16" t="s">
        <v>40</v>
      </c>
      <c r="E19" s="18" t="s">
        <v>41</v>
      </c>
    </row>
    <row r="20" spans="1:6" s="11" customFormat="1" ht="14.25">
      <c r="A20" s="21" t="s">
        <v>58</v>
      </c>
      <c r="E20" s="19" t="s">
        <v>60</v>
      </c>
      <c r="F20" s="22" t="s">
        <v>61</v>
      </c>
    </row>
    <row r="21" spans="1:6" ht="14.25">
      <c r="A21" s="20" t="s">
        <v>62</v>
      </c>
      <c r="E21" s="12" t="s">
        <v>63</v>
      </c>
      <c r="F21" s="23" t="s">
        <v>64</v>
      </c>
    </row>
    <row r="22" spans="1:6" ht="14.25">
      <c r="A22" s="20" t="s">
        <v>65</v>
      </c>
      <c r="E22" s="12" t="s">
        <v>66</v>
      </c>
      <c r="F22" s="12" t="s">
        <v>67</v>
      </c>
    </row>
    <row r="23" spans="1:5" s="11" customFormat="1" ht="14.25">
      <c r="A23" s="16" t="s">
        <v>68</v>
      </c>
      <c r="B23" s="17">
        <v>6</v>
      </c>
      <c r="C23" s="16" t="s">
        <v>69</v>
      </c>
      <c r="D23" s="16" t="s">
        <v>40</v>
      </c>
      <c r="E23" s="18" t="s">
        <v>70</v>
      </c>
    </row>
    <row r="24" spans="1:6" s="11" customFormat="1" ht="14.25">
      <c r="A24" s="21" t="s">
        <v>68</v>
      </c>
      <c r="E24" s="19" t="s">
        <v>71</v>
      </c>
      <c r="F24" s="22" t="s">
        <v>72</v>
      </c>
    </row>
    <row r="25" spans="1:5" s="11" customFormat="1" ht="14.25">
      <c r="A25" s="16" t="s">
        <v>73</v>
      </c>
      <c r="B25" s="17">
        <v>21</v>
      </c>
      <c r="C25" s="16" t="s">
        <v>74</v>
      </c>
      <c r="D25" s="16" t="s">
        <v>40</v>
      </c>
      <c r="E25" s="18" t="s">
        <v>70</v>
      </c>
    </row>
    <row r="26" spans="1:6" s="11" customFormat="1" ht="14.25">
      <c r="A26" s="21" t="s">
        <v>73</v>
      </c>
      <c r="E26" s="19" t="s">
        <v>75</v>
      </c>
      <c r="F26" s="22" t="s">
        <v>76</v>
      </c>
    </row>
    <row r="27" spans="1:6" ht="14.25">
      <c r="A27" s="20" t="s">
        <v>77</v>
      </c>
      <c r="E27" s="12" t="s">
        <v>78</v>
      </c>
      <c r="F27" s="12" t="s">
        <v>79</v>
      </c>
    </row>
    <row r="28" spans="1:6" ht="14.25">
      <c r="A28" s="20" t="s">
        <v>80</v>
      </c>
      <c r="E28" s="12" t="s">
        <v>81</v>
      </c>
      <c r="F28" s="12" t="s">
        <v>82</v>
      </c>
    </row>
    <row r="29" spans="1:6" ht="14.25">
      <c r="A29" s="20" t="s">
        <v>83</v>
      </c>
      <c r="E29" s="12" t="s">
        <v>84</v>
      </c>
      <c r="F29" s="12" t="s">
        <v>85</v>
      </c>
    </row>
    <row r="30" spans="1:6" ht="14.25">
      <c r="A30" s="20" t="s">
        <v>86</v>
      </c>
      <c r="E30" s="12" t="s">
        <v>87</v>
      </c>
      <c r="F30" s="12" t="s">
        <v>88</v>
      </c>
    </row>
    <row r="31" spans="1:5" s="11" customFormat="1" ht="14.25">
      <c r="A31" s="16" t="s">
        <v>89</v>
      </c>
      <c r="B31" s="17">
        <v>3</v>
      </c>
      <c r="C31" s="16" t="s">
        <v>90</v>
      </c>
      <c r="D31" s="16" t="s">
        <v>40</v>
      </c>
      <c r="E31" s="18" t="s">
        <v>91</v>
      </c>
    </row>
    <row r="32" spans="1:6" s="11" customFormat="1" ht="14.25">
      <c r="A32" s="21" t="s">
        <v>89</v>
      </c>
      <c r="E32" s="19" t="s">
        <v>92</v>
      </c>
      <c r="F32" s="22" t="s">
        <v>93</v>
      </c>
    </row>
    <row r="33" spans="1:6" ht="14.25">
      <c r="A33" s="20" t="s">
        <v>89</v>
      </c>
      <c r="E33" s="12" t="s">
        <v>92</v>
      </c>
      <c r="F33" s="12" t="s">
        <v>94</v>
      </c>
    </row>
    <row r="34" spans="1:6" ht="14.25">
      <c r="A34" s="20" t="s">
        <v>95</v>
      </c>
      <c r="E34" s="12" t="s">
        <v>96</v>
      </c>
      <c r="F34" s="12" t="s">
        <v>97</v>
      </c>
    </row>
    <row r="35" spans="1:6" ht="14.25">
      <c r="A35" s="20" t="s">
        <v>98</v>
      </c>
      <c r="E35" s="12" t="s">
        <v>99</v>
      </c>
      <c r="F35" s="12" t="s">
        <v>100</v>
      </c>
    </row>
    <row r="36" spans="1:6" ht="14.25">
      <c r="A36" s="20" t="s">
        <v>101</v>
      </c>
      <c r="E36" s="12" t="s">
        <v>102</v>
      </c>
      <c r="F36" s="12" t="s">
        <v>103</v>
      </c>
    </row>
    <row r="37" spans="1:6" ht="14.25">
      <c r="A37" s="20" t="s">
        <v>101</v>
      </c>
      <c r="E37" s="12" t="s">
        <v>102</v>
      </c>
      <c r="F37" s="12" t="s">
        <v>103</v>
      </c>
    </row>
    <row r="38" spans="1:6" ht="14.25">
      <c r="A38" s="20" t="s">
        <v>104</v>
      </c>
      <c r="E38" s="12" t="s">
        <v>105</v>
      </c>
      <c r="F38" s="12" t="s">
        <v>106</v>
      </c>
    </row>
    <row r="39" spans="1:6" ht="14.25">
      <c r="A39" s="20" t="s">
        <v>107</v>
      </c>
      <c r="E39" s="12" t="s">
        <v>108</v>
      </c>
      <c r="F39" s="12" t="s">
        <v>109</v>
      </c>
    </row>
    <row r="40" spans="1:6" ht="14.25">
      <c r="A40" s="20" t="s">
        <v>110</v>
      </c>
      <c r="E40" s="12" t="s">
        <v>111</v>
      </c>
      <c r="F40" s="12" t="s">
        <v>112</v>
      </c>
    </row>
    <row r="41" spans="1:6" ht="14.25">
      <c r="A41" s="20" t="s">
        <v>113</v>
      </c>
      <c r="E41" s="12" t="s">
        <v>114</v>
      </c>
      <c r="F41" s="12" t="s">
        <v>115</v>
      </c>
    </row>
    <row r="42" spans="1:6" ht="14.25">
      <c r="A42" s="20" t="s">
        <v>116</v>
      </c>
      <c r="E42" s="12" t="s">
        <v>117</v>
      </c>
      <c r="F42" s="12" t="s">
        <v>118</v>
      </c>
    </row>
    <row r="43" spans="1:8" s="11" customFormat="1" ht="14.25">
      <c r="A43" s="16" t="s">
        <v>119</v>
      </c>
      <c r="B43" s="17">
        <v>8</v>
      </c>
      <c r="C43" s="16" t="s">
        <v>120</v>
      </c>
      <c r="D43" s="16" t="s">
        <v>40</v>
      </c>
      <c r="E43" s="18" t="s">
        <v>70</v>
      </c>
      <c r="H43" s="11">
        <v>18937802210</v>
      </c>
    </row>
    <row r="44" spans="1:6" s="11" customFormat="1" ht="14.25">
      <c r="A44" s="21" t="s">
        <v>119</v>
      </c>
      <c r="E44" s="19" t="s">
        <v>121</v>
      </c>
      <c r="F44" s="22" t="s">
        <v>122</v>
      </c>
    </row>
    <row r="45" spans="1:6" ht="14.25">
      <c r="A45" s="20" t="s">
        <v>123</v>
      </c>
      <c r="E45" s="12" t="s">
        <v>124</v>
      </c>
      <c r="F45" s="12" t="s">
        <v>125</v>
      </c>
    </row>
    <row r="46" spans="1:6" ht="14.25">
      <c r="A46" s="20" t="s">
        <v>126</v>
      </c>
      <c r="E46" s="12" t="s">
        <v>127</v>
      </c>
      <c r="F46" s="12" t="s">
        <v>128</v>
      </c>
    </row>
    <row r="47" spans="1:5" s="11" customFormat="1" ht="14.25">
      <c r="A47" s="16" t="s">
        <v>129</v>
      </c>
      <c r="B47" s="17">
        <v>3</v>
      </c>
      <c r="C47" s="16" t="s">
        <v>130</v>
      </c>
      <c r="D47" s="16" t="s">
        <v>40</v>
      </c>
      <c r="E47" s="18" t="s">
        <v>70</v>
      </c>
    </row>
    <row r="48" spans="1:6" s="11" customFormat="1" ht="14.25">
      <c r="A48" s="21" t="s">
        <v>131</v>
      </c>
      <c r="E48" s="19" t="s">
        <v>132</v>
      </c>
      <c r="F48" s="22" t="s">
        <v>133</v>
      </c>
    </row>
    <row r="49" spans="1:6" ht="14.25">
      <c r="A49" s="20" t="s">
        <v>134</v>
      </c>
      <c r="E49" s="12" t="s">
        <v>135</v>
      </c>
      <c r="F49" s="12" t="s">
        <v>136</v>
      </c>
    </row>
    <row r="50" spans="1:5" s="11" customFormat="1" ht="14.25">
      <c r="A50" s="16" t="s">
        <v>137</v>
      </c>
      <c r="B50" s="17">
        <v>20</v>
      </c>
      <c r="C50" s="16" t="s">
        <v>138</v>
      </c>
      <c r="D50" s="16" t="s">
        <v>40</v>
      </c>
      <c r="E50" s="18" t="s">
        <v>70</v>
      </c>
    </row>
    <row r="51" spans="1:6" s="11" customFormat="1" ht="14.25">
      <c r="A51" s="21" t="s">
        <v>137</v>
      </c>
      <c r="E51" s="19" t="s">
        <v>139</v>
      </c>
      <c r="F51" s="22" t="s">
        <v>140</v>
      </c>
    </row>
    <row r="52" spans="1:6" ht="14.25">
      <c r="A52" s="20" t="s">
        <v>141</v>
      </c>
      <c r="E52" s="12" t="s">
        <v>142</v>
      </c>
      <c r="F52" s="12" t="s">
        <v>143</v>
      </c>
    </row>
    <row r="53" spans="1:5" ht="14.25">
      <c r="A53" s="13" t="s">
        <v>144</v>
      </c>
      <c r="B53" s="14">
        <v>14</v>
      </c>
      <c r="C53" s="13" t="s">
        <v>145</v>
      </c>
      <c r="D53" s="13" t="s">
        <v>47</v>
      </c>
      <c r="E53" s="15" t="s">
        <v>41</v>
      </c>
    </row>
    <row r="54" spans="1:6" ht="14.25">
      <c r="A54" s="20" t="s">
        <v>146</v>
      </c>
      <c r="E54" s="12" t="s">
        <v>147</v>
      </c>
      <c r="F54" s="12" t="s">
        <v>148</v>
      </c>
    </row>
    <row r="55" spans="1:6" ht="14.25">
      <c r="A55" s="20" t="s">
        <v>149</v>
      </c>
      <c r="E55" s="12" t="s">
        <v>150</v>
      </c>
      <c r="F55" s="12" t="s">
        <v>151</v>
      </c>
    </row>
    <row r="56" spans="1:5" ht="14.25">
      <c r="A56" s="13" t="s">
        <v>152</v>
      </c>
      <c r="B56" s="14">
        <v>1</v>
      </c>
      <c r="C56" s="13" t="s">
        <v>153</v>
      </c>
      <c r="D56" s="13" t="s">
        <v>40</v>
      </c>
      <c r="E56" s="15" t="s">
        <v>154</v>
      </c>
    </row>
    <row r="57" spans="1:5" ht="14.25">
      <c r="A57" s="13" t="s">
        <v>155</v>
      </c>
      <c r="B57" s="14">
        <v>15</v>
      </c>
      <c r="C57" s="13" t="s">
        <v>156</v>
      </c>
      <c r="D57" s="13" t="s">
        <v>40</v>
      </c>
      <c r="E57" s="15" t="s">
        <v>70</v>
      </c>
    </row>
    <row r="58" spans="1:6" ht="14.25">
      <c r="A58" s="20" t="s">
        <v>157</v>
      </c>
      <c r="E58" s="12" t="s">
        <v>158</v>
      </c>
      <c r="F58" s="12" t="s">
        <v>159</v>
      </c>
    </row>
    <row r="59" spans="1:5" s="11" customFormat="1" ht="14.25">
      <c r="A59" s="16" t="s">
        <v>160</v>
      </c>
      <c r="B59" s="17">
        <v>1</v>
      </c>
      <c r="C59" s="16" t="s">
        <v>161</v>
      </c>
      <c r="D59" s="16" t="s">
        <v>47</v>
      </c>
      <c r="E59" s="18" t="s">
        <v>48</v>
      </c>
    </row>
    <row r="60" spans="1:6" s="11" customFormat="1" ht="14.25">
      <c r="A60" s="21" t="s">
        <v>160</v>
      </c>
      <c r="E60" s="19" t="s">
        <v>162</v>
      </c>
      <c r="F60" s="22" t="s">
        <v>163</v>
      </c>
    </row>
    <row r="61" spans="1:6" ht="14.25">
      <c r="A61" s="20" t="s">
        <v>164</v>
      </c>
      <c r="E61" s="12" t="s">
        <v>165</v>
      </c>
      <c r="F61" s="12" t="s">
        <v>166</v>
      </c>
    </row>
    <row r="62" spans="1:6" ht="14.25">
      <c r="A62" s="20" t="s">
        <v>167</v>
      </c>
      <c r="E62" s="12" t="s">
        <v>168</v>
      </c>
      <c r="F62" s="12" t="s">
        <v>169</v>
      </c>
    </row>
    <row r="63" spans="1:6" ht="14.25">
      <c r="A63" s="20" t="s">
        <v>170</v>
      </c>
      <c r="E63" s="12" t="s">
        <v>171</v>
      </c>
      <c r="F63" s="12" t="s">
        <v>172</v>
      </c>
    </row>
    <row r="64" spans="1:5" s="11" customFormat="1" ht="14.25">
      <c r="A64" s="16" t="s">
        <v>173</v>
      </c>
      <c r="B64" s="17">
        <v>7</v>
      </c>
      <c r="C64" s="16" t="s">
        <v>174</v>
      </c>
      <c r="D64" s="16" t="s">
        <v>40</v>
      </c>
      <c r="E64" s="18" t="s">
        <v>70</v>
      </c>
    </row>
    <row r="65" spans="1:6" s="11" customFormat="1" ht="14.25">
      <c r="A65" s="21" t="s">
        <v>173</v>
      </c>
      <c r="E65" s="19" t="s">
        <v>175</v>
      </c>
      <c r="F65" s="22" t="s">
        <v>176</v>
      </c>
    </row>
    <row r="66" spans="1:6" ht="14.25">
      <c r="A66" s="20" t="s">
        <v>177</v>
      </c>
      <c r="E66" s="12" t="s">
        <v>178</v>
      </c>
      <c r="F66" s="12" t="s">
        <v>179</v>
      </c>
    </row>
    <row r="67" spans="1:6" ht="14.25">
      <c r="A67" s="20" t="s">
        <v>180</v>
      </c>
      <c r="E67" s="12" t="s">
        <v>181</v>
      </c>
      <c r="F67" s="12" t="s">
        <v>182</v>
      </c>
    </row>
    <row r="68" spans="1:6" ht="14.25">
      <c r="A68" s="20" t="s">
        <v>183</v>
      </c>
      <c r="E68" s="12" t="s">
        <v>184</v>
      </c>
      <c r="F68" s="12" t="s">
        <v>185</v>
      </c>
    </row>
    <row r="69" spans="1:6" ht="14.25">
      <c r="A69" s="20" t="s">
        <v>186</v>
      </c>
      <c r="E69" s="12" t="s">
        <v>187</v>
      </c>
      <c r="F69" s="12" t="s">
        <v>188</v>
      </c>
    </row>
    <row r="70" spans="1:6" ht="14.25">
      <c r="A70" s="20" t="s">
        <v>189</v>
      </c>
      <c r="E70" s="12" t="s">
        <v>190</v>
      </c>
      <c r="F70" s="12" t="s">
        <v>191</v>
      </c>
    </row>
    <row r="71" spans="1:6" ht="14.25">
      <c r="A71" s="20" t="s">
        <v>192</v>
      </c>
      <c r="E71" s="12" t="s">
        <v>193</v>
      </c>
      <c r="F71" s="12" t="s">
        <v>194</v>
      </c>
    </row>
    <row r="72" spans="1:5" s="11" customFormat="1" ht="14.25">
      <c r="A72" s="16" t="s">
        <v>195</v>
      </c>
      <c r="B72" s="17">
        <v>13</v>
      </c>
      <c r="C72" s="16" t="s">
        <v>196</v>
      </c>
      <c r="D72" s="16" t="s">
        <v>47</v>
      </c>
      <c r="E72" s="18" t="s">
        <v>41</v>
      </c>
    </row>
    <row r="73" spans="1:6" s="11" customFormat="1" ht="14.25">
      <c r="A73" s="21" t="s">
        <v>195</v>
      </c>
      <c r="E73" s="19" t="s">
        <v>197</v>
      </c>
      <c r="F73" s="22" t="s">
        <v>198</v>
      </c>
    </row>
    <row r="74" spans="1:6" ht="14.25">
      <c r="A74" s="20" t="s">
        <v>199</v>
      </c>
      <c r="E74" s="12" t="s">
        <v>200</v>
      </c>
      <c r="F74" s="12" t="s">
        <v>201</v>
      </c>
    </row>
    <row r="75" spans="1:6" ht="14.25">
      <c r="A75" s="20" t="s">
        <v>202</v>
      </c>
      <c r="E75" s="12" t="s">
        <v>203</v>
      </c>
      <c r="F75" s="12" t="s">
        <v>204</v>
      </c>
    </row>
    <row r="76" spans="1:6" ht="14.25">
      <c r="A76" s="20" t="s">
        <v>205</v>
      </c>
      <c r="E76" s="12" t="s">
        <v>206</v>
      </c>
      <c r="F76" s="12" t="s">
        <v>207</v>
      </c>
    </row>
    <row r="77" spans="1:6" ht="14.25">
      <c r="A77" s="20" t="s">
        <v>208</v>
      </c>
      <c r="E77" s="12" t="s">
        <v>209</v>
      </c>
      <c r="F77" s="12" t="s">
        <v>210</v>
      </c>
    </row>
    <row r="78" spans="1:5" ht="14.25">
      <c r="A78" s="13" t="s">
        <v>211</v>
      </c>
      <c r="B78" s="14">
        <v>18</v>
      </c>
      <c r="C78" s="13" t="s">
        <v>212</v>
      </c>
      <c r="D78" s="13" t="s">
        <v>40</v>
      </c>
      <c r="E78" s="15" t="s">
        <v>70</v>
      </c>
    </row>
    <row r="79" spans="1:6" ht="14.25">
      <c r="A79" s="20" t="s">
        <v>211</v>
      </c>
      <c r="E79" s="12" t="s">
        <v>213</v>
      </c>
      <c r="F79" s="23" t="s">
        <v>214</v>
      </c>
    </row>
    <row r="80" spans="1:6" ht="14.25">
      <c r="A80" s="20" t="s">
        <v>215</v>
      </c>
      <c r="E80" s="12" t="s">
        <v>216</v>
      </c>
      <c r="F80" s="12" t="s">
        <v>217</v>
      </c>
    </row>
    <row r="81" spans="1:6" ht="14.25">
      <c r="A81" s="20" t="s">
        <v>218</v>
      </c>
      <c r="E81" s="12" t="s">
        <v>219</v>
      </c>
      <c r="F81" s="12" t="s">
        <v>220</v>
      </c>
    </row>
    <row r="82" spans="1:6" ht="14.25">
      <c r="A82" s="20" t="s">
        <v>218</v>
      </c>
      <c r="E82" s="12" t="s">
        <v>219</v>
      </c>
      <c r="F82" s="12" t="s">
        <v>220</v>
      </c>
    </row>
    <row r="83" spans="1:6" ht="14.25">
      <c r="A83" s="20" t="s">
        <v>221</v>
      </c>
      <c r="E83" s="12" t="s">
        <v>222</v>
      </c>
      <c r="F83" s="12" t="s">
        <v>223</v>
      </c>
    </row>
    <row r="84" spans="1:6" ht="14.25">
      <c r="A84" s="20" t="s">
        <v>224</v>
      </c>
      <c r="E84" s="12" t="s">
        <v>225</v>
      </c>
      <c r="F84" s="12" t="s">
        <v>226</v>
      </c>
    </row>
    <row r="85" spans="1:5" ht="14.25">
      <c r="A85" s="13" t="s">
        <v>227</v>
      </c>
      <c r="B85" s="14">
        <v>2</v>
      </c>
      <c r="C85" s="13" t="s">
        <v>228</v>
      </c>
      <c r="D85" s="13" t="s">
        <v>47</v>
      </c>
      <c r="E85" s="15" t="s">
        <v>91</v>
      </c>
    </row>
    <row r="86" spans="1:5" ht="14.25">
      <c r="A86" s="13" t="s">
        <v>229</v>
      </c>
      <c r="B86" s="14">
        <v>3</v>
      </c>
      <c r="C86" s="13" t="s">
        <v>230</v>
      </c>
      <c r="D86" s="13" t="s">
        <v>47</v>
      </c>
      <c r="E86" s="15" t="s">
        <v>154</v>
      </c>
    </row>
    <row r="87" spans="1:6" ht="14.25">
      <c r="A87" s="20" t="s">
        <v>229</v>
      </c>
      <c r="E87" s="12" t="s">
        <v>231</v>
      </c>
      <c r="F87" s="23" t="s">
        <v>232</v>
      </c>
    </row>
    <row r="88" spans="1:6" ht="14.25">
      <c r="A88" s="20" t="s">
        <v>233</v>
      </c>
      <c r="E88" s="12" t="s">
        <v>234</v>
      </c>
      <c r="F88" s="12" t="s">
        <v>235</v>
      </c>
    </row>
    <row r="89" spans="1:5" ht="14.25">
      <c r="A89" s="13" t="s">
        <v>236</v>
      </c>
      <c r="B89" s="14">
        <v>19</v>
      </c>
      <c r="C89" s="13" t="s">
        <v>237</v>
      </c>
      <c r="D89" s="13" t="s">
        <v>40</v>
      </c>
      <c r="E89" s="15" t="s">
        <v>70</v>
      </c>
    </row>
    <row r="90" spans="1:6" ht="14.25">
      <c r="A90" s="20" t="s">
        <v>236</v>
      </c>
      <c r="E90" s="12" t="s">
        <v>238</v>
      </c>
      <c r="F90" s="23" t="s">
        <v>239</v>
      </c>
    </row>
    <row r="91" spans="1:5" ht="14.25">
      <c r="A91" s="13" t="s">
        <v>240</v>
      </c>
      <c r="B91" s="14">
        <v>4</v>
      </c>
      <c r="C91" s="13" t="s">
        <v>241</v>
      </c>
      <c r="D91" s="13" t="s">
        <v>40</v>
      </c>
      <c r="E91" s="15" t="s">
        <v>70</v>
      </c>
    </row>
    <row r="92" spans="1:6" ht="14.25">
      <c r="A92" s="20" t="s">
        <v>240</v>
      </c>
      <c r="E92" s="12" t="s">
        <v>242</v>
      </c>
      <c r="F92" s="23" t="s">
        <v>243</v>
      </c>
    </row>
    <row r="93" spans="1:6" ht="14.25">
      <c r="A93" s="20" t="s">
        <v>244</v>
      </c>
      <c r="E93" s="12" t="s">
        <v>245</v>
      </c>
      <c r="F93" s="12" t="s">
        <v>246</v>
      </c>
    </row>
    <row r="94" spans="1:6" ht="14.25">
      <c r="A94" s="20" t="s">
        <v>247</v>
      </c>
      <c r="E94" s="12" t="s">
        <v>248</v>
      </c>
      <c r="F94" s="12" t="s">
        <v>249</v>
      </c>
    </row>
    <row r="95" spans="1:6" ht="14.25">
      <c r="A95" s="20" t="s">
        <v>250</v>
      </c>
      <c r="E95" s="12" t="s">
        <v>251</v>
      </c>
      <c r="F95" s="12" t="s">
        <v>252</v>
      </c>
    </row>
    <row r="96" spans="1:6" ht="14.25">
      <c r="A96" s="20" t="s">
        <v>253</v>
      </c>
      <c r="E96" s="12" t="s">
        <v>254</v>
      </c>
      <c r="F96" s="12" t="s">
        <v>255</v>
      </c>
    </row>
    <row r="97" spans="1:6" ht="14.25">
      <c r="A97" s="20" t="s">
        <v>256</v>
      </c>
      <c r="E97" s="12" t="s">
        <v>257</v>
      </c>
      <c r="F97" s="12" t="s">
        <v>258</v>
      </c>
    </row>
    <row r="98" spans="1:6" ht="14.25">
      <c r="A98" s="20" t="s">
        <v>259</v>
      </c>
      <c r="E98" s="12" t="s">
        <v>260</v>
      </c>
      <c r="F98" s="12" t="s">
        <v>261</v>
      </c>
    </row>
    <row r="99" spans="1:5" ht="14.25">
      <c r="A99" s="13" t="s">
        <v>262</v>
      </c>
      <c r="B99" s="14">
        <v>3</v>
      </c>
      <c r="C99" s="13" t="s">
        <v>263</v>
      </c>
      <c r="D99" s="13" t="s">
        <v>47</v>
      </c>
      <c r="E99" s="15" t="s">
        <v>264</v>
      </c>
    </row>
    <row r="100" spans="1:6" ht="14.25">
      <c r="A100" s="20" t="s">
        <v>262</v>
      </c>
      <c r="E100" s="12" t="s">
        <v>265</v>
      </c>
      <c r="F100" s="23" t="s">
        <v>266</v>
      </c>
    </row>
    <row r="101" spans="1:6" ht="14.25">
      <c r="A101" s="20" t="s">
        <v>267</v>
      </c>
      <c r="E101" s="12" t="s">
        <v>268</v>
      </c>
      <c r="F101" s="12" t="s">
        <v>269</v>
      </c>
    </row>
    <row r="102" spans="1:6" ht="14.25">
      <c r="A102" s="20" t="s">
        <v>270</v>
      </c>
      <c r="E102" s="12" t="s">
        <v>271</v>
      </c>
      <c r="F102" s="12" t="s">
        <v>272</v>
      </c>
    </row>
    <row r="103" spans="1:6" ht="14.25">
      <c r="A103" s="20" t="s">
        <v>273</v>
      </c>
      <c r="E103" s="12" t="s">
        <v>274</v>
      </c>
      <c r="F103" s="12" t="s">
        <v>275</v>
      </c>
    </row>
    <row r="104" spans="1:6" ht="14.25">
      <c r="A104" s="20" t="s">
        <v>276</v>
      </c>
      <c r="E104" s="12" t="s">
        <v>277</v>
      </c>
      <c r="F104" s="12" t="s">
        <v>278</v>
      </c>
    </row>
    <row r="105" spans="1:6" ht="14.25">
      <c r="A105" s="20" t="s">
        <v>279</v>
      </c>
      <c r="E105" s="12" t="s">
        <v>280</v>
      </c>
      <c r="F105" s="12" t="s">
        <v>281</v>
      </c>
    </row>
    <row r="106" spans="1:6" ht="14.25">
      <c r="A106" s="20" t="s">
        <v>279</v>
      </c>
      <c r="E106" s="12" t="s">
        <v>280</v>
      </c>
      <c r="F106" s="12" t="s">
        <v>281</v>
      </c>
    </row>
    <row r="107" spans="1:6" ht="14.25">
      <c r="A107" s="20" t="s">
        <v>282</v>
      </c>
      <c r="E107" s="12" t="s">
        <v>283</v>
      </c>
      <c r="F107" s="12" t="s">
        <v>284</v>
      </c>
    </row>
    <row r="108" spans="1:5" ht="14.25">
      <c r="A108" s="24" t="s">
        <v>285</v>
      </c>
      <c r="B108" s="14">
        <v>1</v>
      </c>
      <c r="C108" s="13" t="s">
        <v>286</v>
      </c>
      <c r="D108" s="13" t="s">
        <v>40</v>
      </c>
      <c r="E108" s="15" t="s">
        <v>70</v>
      </c>
    </row>
    <row r="109" spans="1:6" ht="14.25">
      <c r="A109" s="20" t="s">
        <v>287</v>
      </c>
      <c r="E109" s="12" t="s">
        <v>288</v>
      </c>
      <c r="F109" s="23" t="s">
        <v>289</v>
      </c>
    </row>
    <row r="110" spans="1:6" ht="14.25">
      <c r="A110" s="20" t="s">
        <v>290</v>
      </c>
      <c r="E110" s="12" t="s">
        <v>291</v>
      </c>
      <c r="F110" s="12" t="s">
        <v>292</v>
      </c>
    </row>
    <row r="111" spans="1:6" ht="14.25">
      <c r="A111" s="20" t="s">
        <v>293</v>
      </c>
      <c r="E111" s="12" t="s">
        <v>294</v>
      </c>
      <c r="F111" s="12" t="s">
        <v>295</v>
      </c>
    </row>
    <row r="112" spans="1:6" ht="14.25">
      <c r="A112" s="20" t="s">
        <v>296</v>
      </c>
      <c r="E112" s="12" t="s">
        <v>297</v>
      </c>
      <c r="F112" s="12" t="s">
        <v>298</v>
      </c>
    </row>
    <row r="113" spans="1:6" ht="14.25">
      <c r="A113" s="20" t="s">
        <v>299</v>
      </c>
      <c r="E113" s="12" t="s">
        <v>300</v>
      </c>
      <c r="F113" s="12" t="s">
        <v>301</v>
      </c>
    </row>
    <row r="114" spans="1:6" ht="14.25">
      <c r="A114" s="20" t="s">
        <v>302</v>
      </c>
      <c r="E114" s="12" t="s">
        <v>303</v>
      </c>
      <c r="F114" s="12" t="s">
        <v>304</v>
      </c>
    </row>
    <row r="115" spans="1:6" ht="14.25">
      <c r="A115" s="20" t="s">
        <v>305</v>
      </c>
      <c r="E115" s="12" t="s">
        <v>306</v>
      </c>
      <c r="F115" s="12" t="s">
        <v>307</v>
      </c>
    </row>
    <row r="116" spans="1:6" ht="14.25">
      <c r="A116" s="20" t="s">
        <v>308</v>
      </c>
      <c r="E116" s="12" t="s">
        <v>309</v>
      </c>
      <c r="F116" s="12" t="s">
        <v>310</v>
      </c>
    </row>
    <row r="117" spans="1:6" ht="14.25">
      <c r="A117" s="20" t="s">
        <v>311</v>
      </c>
      <c r="E117" s="12" t="s">
        <v>312</v>
      </c>
      <c r="F117" s="12" t="s">
        <v>313</v>
      </c>
    </row>
    <row r="118" spans="1:6" ht="14.25">
      <c r="A118" s="20" t="s">
        <v>314</v>
      </c>
      <c r="E118" s="12" t="s">
        <v>315</v>
      </c>
      <c r="F118" s="12" t="s">
        <v>316</v>
      </c>
    </row>
    <row r="119" spans="1:6" ht="14.25">
      <c r="A119" s="20" t="s">
        <v>317</v>
      </c>
      <c r="E119" s="12" t="s">
        <v>318</v>
      </c>
      <c r="F119" s="12" t="s">
        <v>319</v>
      </c>
    </row>
    <row r="120" spans="1:6" ht="14.25">
      <c r="A120" s="20" t="s">
        <v>320</v>
      </c>
      <c r="E120" s="12" t="s">
        <v>321</v>
      </c>
      <c r="F120" s="12" t="s">
        <v>322</v>
      </c>
    </row>
    <row r="121" spans="1:6" ht="14.25">
      <c r="A121" s="20" t="s">
        <v>323</v>
      </c>
      <c r="E121" s="12" t="s">
        <v>324</v>
      </c>
      <c r="F121" s="12" t="s">
        <v>325</v>
      </c>
    </row>
    <row r="122" spans="1:6" ht="14.25">
      <c r="A122" s="20" t="s">
        <v>326</v>
      </c>
      <c r="E122" s="12" t="s">
        <v>327</v>
      </c>
      <c r="F122" s="12" t="s">
        <v>328</v>
      </c>
    </row>
    <row r="123" spans="1:6" ht="14.25">
      <c r="A123" s="20" t="s">
        <v>329</v>
      </c>
      <c r="E123" s="12" t="s">
        <v>330</v>
      </c>
      <c r="F123" s="12" t="s">
        <v>331</v>
      </c>
    </row>
    <row r="124" spans="1:5" ht="14.25">
      <c r="A124" s="13" t="s">
        <v>332</v>
      </c>
      <c r="B124" s="14">
        <v>10</v>
      </c>
      <c r="C124" s="13" t="s">
        <v>333</v>
      </c>
      <c r="D124" s="13" t="s">
        <v>40</v>
      </c>
      <c r="E124" s="15" t="s">
        <v>70</v>
      </c>
    </row>
    <row r="125" spans="1:6" ht="14.25">
      <c r="A125" s="20" t="s">
        <v>332</v>
      </c>
      <c r="E125" s="12" t="s">
        <v>334</v>
      </c>
      <c r="F125" s="23" t="s">
        <v>335</v>
      </c>
    </row>
    <row r="126" spans="1:6" ht="14.25">
      <c r="A126" s="20" t="s">
        <v>336</v>
      </c>
      <c r="E126" s="12" t="s">
        <v>337</v>
      </c>
      <c r="F126" s="12" t="s">
        <v>338</v>
      </c>
    </row>
    <row r="127" spans="1:5" ht="14.25">
      <c r="A127" s="13" t="s">
        <v>339</v>
      </c>
      <c r="B127" s="14">
        <v>13</v>
      </c>
      <c r="C127" s="13" t="s">
        <v>340</v>
      </c>
      <c r="D127" s="13" t="s">
        <v>40</v>
      </c>
      <c r="E127" s="15" t="s">
        <v>70</v>
      </c>
    </row>
    <row r="128" spans="1:6" ht="14.25">
      <c r="A128" s="20" t="s">
        <v>339</v>
      </c>
      <c r="E128" s="12" t="s">
        <v>341</v>
      </c>
      <c r="F128" s="23" t="s">
        <v>342</v>
      </c>
    </row>
    <row r="129" spans="1:5" ht="14.25">
      <c r="A129" s="13" t="s">
        <v>343</v>
      </c>
      <c r="B129" s="14">
        <v>12</v>
      </c>
      <c r="C129" s="13" t="s">
        <v>344</v>
      </c>
      <c r="D129" s="13" t="s">
        <v>47</v>
      </c>
      <c r="E129" s="15" t="s">
        <v>41</v>
      </c>
    </row>
    <row r="130" spans="1:6" ht="14.25">
      <c r="A130" s="20" t="s">
        <v>343</v>
      </c>
      <c r="E130" s="12" t="s">
        <v>345</v>
      </c>
      <c r="F130" s="23" t="s">
        <v>346</v>
      </c>
    </row>
    <row r="131" spans="1:5" ht="14.25">
      <c r="A131" s="13" t="s">
        <v>347</v>
      </c>
      <c r="B131" s="14">
        <v>9</v>
      </c>
      <c r="C131" s="13" t="s">
        <v>348</v>
      </c>
      <c r="D131" s="13" t="s">
        <v>40</v>
      </c>
      <c r="E131" s="15" t="s">
        <v>70</v>
      </c>
    </row>
    <row r="132" spans="1:5" ht="14.25">
      <c r="A132" s="13" t="s">
        <v>349</v>
      </c>
      <c r="B132" s="14">
        <v>9</v>
      </c>
      <c r="C132" s="13" t="s">
        <v>350</v>
      </c>
      <c r="D132" s="13" t="s">
        <v>40</v>
      </c>
      <c r="E132" s="15" t="s">
        <v>41</v>
      </c>
    </row>
    <row r="133" spans="1:6" ht="14.25">
      <c r="A133" s="20" t="s">
        <v>349</v>
      </c>
      <c r="E133" s="12" t="s">
        <v>351</v>
      </c>
      <c r="F133" s="23" t="s">
        <v>352</v>
      </c>
    </row>
    <row r="134" spans="1:6" ht="14.25">
      <c r="A134" s="20" t="s">
        <v>353</v>
      </c>
      <c r="E134" s="12" t="s">
        <v>354</v>
      </c>
      <c r="F134" s="12" t="s">
        <v>355</v>
      </c>
    </row>
    <row r="135" spans="1:5" ht="14.25">
      <c r="A135" s="13" t="s">
        <v>356</v>
      </c>
      <c r="B135" s="14">
        <v>12</v>
      </c>
      <c r="C135" s="13" t="s">
        <v>357</v>
      </c>
      <c r="D135" s="13" t="s">
        <v>40</v>
      </c>
      <c r="E135" s="15" t="s">
        <v>70</v>
      </c>
    </row>
    <row r="136" spans="1:6" ht="14.25">
      <c r="A136" s="20" t="s">
        <v>356</v>
      </c>
      <c r="E136" s="12" t="s">
        <v>358</v>
      </c>
      <c r="F136" s="23" t="s">
        <v>359</v>
      </c>
    </row>
    <row r="137" spans="1:5" ht="14.25">
      <c r="A137" s="13" t="s">
        <v>360</v>
      </c>
      <c r="B137" s="14">
        <v>16</v>
      </c>
      <c r="C137" s="13" t="s">
        <v>361</v>
      </c>
      <c r="D137" s="13" t="s">
        <v>40</v>
      </c>
      <c r="E137" s="15" t="s">
        <v>70</v>
      </c>
    </row>
    <row r="138" spans="1:6" ht="14.25">
      <c r="A138" s="20" t="s">
        <v>360</v>
      </c>
      <c r="E138" s="12" t="s">
        <v>362</v>
      </c>
      <c r="F138" s="23" t="s">
        <v>363</v>
      </c>
    </row>
    <row r="139" spans="1:6" ht="14.25">
      <c r="A139" s="20" t="s">
        <v>364</v>
      </c>
      <c r="E139" s="12" t="s">
        <v>365</v>
      </c>
      <c r="F139" s="12" t="s">
        <v>366</v>
      </c>
    </row>
    <row r="140" spans="1:6" ht="14.25">
      <c r="A140" s="20" t="s">
        <v>367</v>
      </c>
      <c r="E140" s="12" t="s">
        <v>368</v>
      </c>
      <c r="F140" s="12" t="s">
        <v>369</v>
      </c>
    </row>
    <row r="141" spans="1:6" ht="14.25">
      <c r="A141" s="20" t="s">
        <v>370</v>
      </c>
      <c r="E141" s="12" t="s">
        <v>371</v>
      </c>
      <c r="F141" s="12" t="s">
        <v>372</v>
      </c>
    </row>
    <row r="142" spans="1:5" ht="14.25">
      <c r="A142" s="13" t="s">
        <v>373</v>
      </c>
      <c r="B142" s="14">
        <v>11</v>
      </c>
      <c r="C142" s="13" t="s">
        <v>374</v>
      </c>
      <c r="D142" s="13" t="s">
        <v>47</v>
      </c>
      <c r="E142" s="15" t="s">
        <v>41</v>
      </c>
    </row>
    <row r="143" spans="1:6" ht="14.25">
      <c r="A143" s="20" t="s">
        <v>375</v>
      </c>
      <c r="E143" s="12" t="s">
        <v>376</v>
      </c>
      <c r="F143" s="12" t="s">
        <v>377</v>
      </c>
    </row>
    <row r="144" spans="1:6" ht="14.25">
      <c r="A144" s="20" t="s">
        <v>378</v>
      </c>
      <c r="E144" s="12" t="s">
        <v>379</v>
      </c>
      <c r="F144" s="12" t="s">
        <v>380</v>
      </c>
    </row>
    <row r="145" spans="1:5" ht="14.25">
      <c r="A145" s="13" t="s">
        <v>381</v>
      </c>
      <c r="B145" s="14">
        <v>2</v>
      </c>
      <c r="C145" s="13" t="s">
        <v>382</v>
      </c>
      <c r="D145" s="13" t="s">
        <v>40</v>
      </c>
      <c r="E145" s="15" t="s">
        <v>154</v>
      </c>
    </row>
    <row r="146" spans="1:6" ht="14.25">
      <c r="A146" s="20" t="s">
        <v>383</v>
      </c>
      <c r="E146" s="12" t="s">
        <v>384</v>
      </c>
      <c r="F146" s="12" t="s">
        <v>385</v>
      </c>
    </row>
    <row r="147" spans="1:6" ht="14.25">
      <c r="A147" s="20" t="s">
        <v>386</v>
      </c>
      <c r="E147" s="12" t="s">
        <v>387</v>
      </c>
      <c r="F147" s="12" t="s">
        <v>388</v>
      </c>
    </row>
    <row r="148" spans="1:6" ht="14.25">
      <c r="A148" s="20" t="s">
        <v>389</v>
      </c>
      <c r="E148" s="12" t="s">
        <v>390</v>
      </c>
      <c r="F148" s="12" t="s">
        <v>391</v>
      </c>
    </row>
    <row r="149" spans="1:5" ht="14.25">
      <c r="A149" s="13" t="s">
        <v>392</v>
      </c>
      <c r="B149" s="14">
        <v>1</v>
      </c>
      <c r="C149" s="13" t="s">
        <v>393</v>
      </c>
      <c r="D149" s="13" t="s">
        <v>40</v>
      </c>
      <c r="E149" s="15" t="s">
        <v>41</v>
      </c>
    </row>
    <row r="150" spans="1:6" ht="14.25">
      <c r="A150" s="20" t="s">
        <v>392</v>
      </c>
      <c r="E150" s="12" t="s">
        <v>394</v>
      </c>
      <c r="F150" s="23" t="s">
        <v>395</v>
      </c>
    </row>
    <row r="151" spans="1:6" ht="14.25">
      <c r="A151" s="20" t="s">
        <v>396</v>
      </c>
      <c r="E151" s="12" t="s">
        <v>397</v>
      </c>
      <c r="F151" s="12" t="s">
        <v>398</v>
      </c>
    </row>
    <row r="152" spans="1:5" ht="14.25">
      <c r="A152" s="13" t="s">
        <v>399</v>
      </c>
      <c r="B152" s="14">
        <v>15</v>
      </c>
      <c r="C152" s="13" t="s">
        <v>400</v>
      </c>
      <c r="D152" s="13" t="s">
        <v>47</v>
      </c>
      <c r="E152" s="15" t="s">
        <v>41</v>
      </c>
    </row>
    <row r="153" spans="1:6" ht="14.25">
      <c r="A153" s="20" t="s">
        <v>399</v>
      </c>
      <c r="E153" s="12" t="s">
        <v>401</v>
      </c>
      <c r="F153" s="23" t="s">
        <v>402</v>
      </c>
    </row>
    <row r="154" spans="1:5" ht="14.25">
      <c r="A154" s="13" t="s">
        <v>403</v>
      </c>
      <c r="B154" s="14">
        <v>5</v>
      </c>
      <c r="C154" s="13" t="s">
        <v>404</v>
      </c>
      <c r="D154" s="13" t="s">
        <v>40</v>
      </c>
      <c r="E154" s="15" t="s">
        <v>70</v>
      </c>
    </row>
    <row r="155" spans="1:6" ht="14.25">
      <c r="A155" s="20" t="s">
        <v>403</v>
      </c>
      <c r="E155" s="12" t="s">
        <v>405</v>
      </c>
      <c r="F155" s="23" t="s">
        <v>406</v>
      </c>
    </row>
    <row r="156" spans="1:6" ht="14.25">
      <c r="A156" s="20" t="s">
        <v>407</v>
      </c>
      <c r="E156" s="12" t="s">
        <v>408</v>
      </c>
      <c r="F156" s="12" t="s">
        <v>409</v>
      </c>
    </row>
    <row r="157" spans="1:5" ht="14.25">
      <c r="A157" s="13" t="s">
        <v>410</v>
      </c>
      <c r="B157" s="14">
        <v>6</v>
      </c>
      <c r="C157" s="13" t="s">
        <v>411</v>
      </c>
      <c r="D157" s="13" t="s">
        <v>40</v>
      </c>
      <c r="E157" s="15" t="s">
        <v>41</v>
      </c>
    </row>
    <row r="158" spans="1:6" ht="14.25">
      <c r="A158" s="20" t="s">
        <v>412</v>
      </c>
      <c r="E158" s="12" t="s">
        <v>413</v>
      </c>
      <c r="F158" s="12" t="s">
        <v>414</v>
      </c>
    </row>
    <row r="159" spans="1:6" ht="14.25">
      <c r="A159" s="20" t="s">
        <v>415</v>
      </c>
      <c r="E159" s="12" t="s">
        <v>416</v>
      </c>
      <c r="F159" s="12" t="s">
        <v>417</v>
      </c>
    </row>
    <row r="160" spans="1:6" ht="14.25">
      <c r="A160" s="20" t="s">
        <v>418</v>
      </c>
      <c r="E160" s="12" t="s">
        <v>419</v>
      </c>
      <c r="F160" s="12" t="s">
        <v>420</v>
      </c>
    </row>
    <row r="161" spans="1:6" ht="14.25">
      <c r="A161" s="20" t="s">
        <v>421</v>
      </c>
      <c r="E161" s="12" t="s">
        <v>422</v>
      </c>
      <c r="F161" s="12" t="s">
        <v>423</v>
      </c>
    </row>
    <row r="162" spans="1:6" ht="14.25">
      <c r="A162" s="20" t="s">
        <v>424</v>
      </c>
      <c r="E162" s="12" t="s">
        <v>425</v>
      </c>
      <c r="F162" s="12" t="s">
        <v>426</v>
      </c>
    </row>
    <row r="163" spans="1:6" ht="14.25">
      <c r="A163" s="20" t="s">
        <v>427</v>
      </c>
      <c r="E163" s="12" t="s">
        <v>428</v>
      </c>
      <c r="F163" s="12" t="s">
        <v>429</v>
      </c>
    </row>
    <row r="164" spans="1:6" ht="14.25">
      <c r="A164" s="20" t="s">
        <v>430</v>
      </c>
      <c r="E164" s="12" t="s">
        <v>431</v>
      </c>
      <c r="F164" s="12" t="s">
        <v>432</v>
      </c>
    </row>
    <row r="165" spans="1:5" ht="14.25">
      <c r="A165" s="13" t="s">
        <v>433</v>
      </c>
      <c r="B165" s="14">
        <v>14</v>
      </c>
      <c r="C165" s="13" t="s">
        <v>434</v>
      </c>
      <c r="D165" s="13" t="s">
        <v>40</v>
      </c>
      <c r="E165" s="15" t="s">
        <v>70</v>
      </c>
    </row>
    <row r="166" spans="1:6" ht="14.25">
      <c r="A166" s="20" t="s">
        <v>435</v>
      </c>
      <c r="E166" s="12" t="s">
        <v>436</v>
      </c>
      <c r="F166" s="12" t="s">
        <v>437</v>
      </c>
    </row>
    <row r="167" spans="1:6" ht="14.25">
      <c r="A167" s="20" t="s">
        <v>438</v>
      </c>
      <c r="E167" s="12" t="s">
        <v>439</v>
      </c>
      <c r="F167" s="12" t="s">
        <v>440</v>
      </c>
    </row>
    <row r="168" spans="1:6" ht="14.25">
      <c r="A168" s="20" t="s">
        <v>441</v>
      </c>
      <c r="E168" s="12" t="s">
        <v>442</v>
      </c>
      <c r="F168" s="12" t="s">
        <v>443</v>
      </c>
    </row>
    <row r="169" spans="1:5" ht="14.25">
      <c r="A169" s="13" t="s">
        <v>444</v>
      </c>
      <c r="B169" s="14">
        <v>7</v>
      </c>
      <c r="C169" s="13" t="s">
        <v>445</v>
      </c>
      <c r="D169" s="13" t="s">
        <v>40</v>
      </c>
      <c r="E169" s="15" t="s">
        <v>41</v>
      </c>
    </row>
    <row r="170" spans="1:6" ht="14.25">
      <c r="A170" s="20" t="s">
        <v>446</v>
      </c>
      <c r="E170" s="12" t="s">
        <v>447</v>
      </c>
      <c r="F170" s="12" t="s">
        <v>448</v>
      </c>
    </row>
    <row r="171" spans="1:6" ht="14.25">
      <c r="A171" s="20" t="s">
        <v>449</v>
      </c>
      <c r="E171" s="12" t="s">
        <v>450</v>
      </c>
      <c r="F171" s="12" t="s">
        <v>451</v>
      </c>
    </row>
    <row r="172" spans="1:6" ht="14.25">
      <c r="A172" s="20" t="s">
        <v>452</v>
      </c>
      <c r="E172" s="12" t="s">
        <v>453</v>
      </c>
      <c r="F172" s="12" t="s">
        <v>454</v>
      </c>
    </row>
    <row r="173" spans="1:6" ht="14.25">
      <c r="A173" s="20" t="s">
        <v>455</v>
      </c>
      <c r="E173" s="12" t="s">
        <v>456</v>
      </c>
      <c r="F173" s="12" t="s">
        <v>457</v>
      </c>
    </row>
    <row r="174" spans="1:5" ht="14.25">
      <c r="A174" s="13" t="s">
        <v>458</v>
      </c>
      <c r="B174" s="14">
        <v>11</v>
      </c>
      <c r="C174" s="13" t="s">
        <v>459</v>
      </c>
      <c r="D174" s="13" t="s">
        <v>40</v>
      </c>
      <c r="E174" s="15" t="s">
        <v>70</v>
      </c>
    </row>
    <row r="175" spans="1:6" ht="14.25">
      <c r="A175" s="20" t="s">
        <v>458</v>
      </c>
      <c r="E175" s="12" t="s">
        <v>460</v>
      </c>
      <c r="F175" s="23" t="s">
        <v>461</v>
      </c>
    </row>
    <row r="176" spans="1:6" ht="14.25">
      <c r="A176" s="20" t="s">
        <v>462</v>
      </c>
      <c r="E176" s="12" t="s">
        <v>463</v>
      </c>
      <c r="F176" s="12" t="s">
        <v>464</v>
      </c>
    </row>
    <row r="177" spans="1:6" ht="14.25">
      <c r="A177" s="20" t="s">
        <v>465</v>
      </c>
      <c r="E177" s="12" t="s">
        <v>466</v>
      </c>
      <c r="F177" s="12" t="s">
        <v>467</v>
      </c>
    </row>
    <row r="178" spans="1:6" ht="14.25">
      <c r="A178" s="20" t="s">
        <v>468</v>
      </c>
      <c r="E178" s="12" t="s">
        <v>469</v>
      </c>
      <c r="F178" s="12" t="s">
        <v>470</v>
      </c>
    </row>
    <row r="179" spans="1:6" ht="14.25">
      <c r="A179" s="20" t="s">
        <v>471</v>
      </c>
      <c r="E179" s="12" t="s">
        <v>472</v>
      </c>
      <c r="F179" s="12" t="s">
        <v>473</v>
      </c>
    </row>
    <row r="180" spans="1:6" ht="14.25">
      <c r="A180" s="20" t="s">
        <v>474</v>
      </c>
      <c r="E180" s="12" t="s">
        <v>475</v>
      </c>
      <c r="F180" s="12" t="s">
        <v>476</v>
      </c>
    </row>
    <row r="181" spans="1:6" ht="14.25">
      <c r="A181" s="20" t="s">
        <v>474</v>
      </c>
      <c r="E181" s="12" t="s">
        <v>475</v>
      </c>
      <c r="F181" s="12" t="s">
        <v>476</v>
      </c>
    </row>
    <row r="182" spans="1:6" ht="14.25">
      <c r="A182" s="20" t="s">
        <v>477</v>
      </c>
      <c r="E182" s="12" t="s">
        <v>478</v>
      </c>
      <c r="F182" s="12" t="s">
        <v>479</v>
      </c>
    </row>
    <row r="183" spans="1:6" ht="14.25">
      <c r="A183" s="20" t="s">
        <v>480</v>
      </c>
      <c r="E183" s="12" t="s">
        <v>481</v>
      </c>
      <c r="F183" s="12" t="s">
        <v>482</v>
      </c>
    </row>
    <row r="184" spans="1:6" ht="14.25">
      <c r="A184" s="20" t="s">
        <v>483</v>
      </c>
      <c r="E184" s="12" t="s">
        <v>484</v>
      </c>
      <c r="F184" s="12" t="s">
        <v>485</v>
      </c>
    </row>
    <row r="185" spans="1:5" ht="14.25">
      <c r="A185" s="13" t="s">
        <v>486</v>
      </c>
      <c r="B185" s="14">
        <v>1</v>
      </c>
      <c r="C185" s="13" t="s">
        <v>487</v>
      </c>
      <c r="D185" s="13" t="s">
        <v>47</v>
      </c>
      <c r="E185" s="15" t="s">
        <v>264</v>
      </c>
    </row>
    <row r="186" spans="1:6" ht="14.25">
      <c r="A186" s="20" t="s">
        <v>486</v>
      </c>
      <c r="E186" s="12" t="s">
        <v>488</v>
      </c>
      <c r="F186" s="23" t="s">
        <v>489</v>
      </c>
    </row>
    <row r="187" spans="1:5" ht="14.25">
      <c r="A187" s="13" t="s">
        <v>490</v>
      </c>
      <c r="B187" s="14">
        <v>2</v>
      </c>
      <c r="C187" s="13" t="s">
        <v>491</v>
      </c>
      <c r="D187" s="13" t="s">
        <v>47</v>
      </c>
      <c r="E187" s="15" t="s">
        <v>70</v>
      </c>
    </row>
    <row r="188" spans="1:5" ht="14.25">
      <c r="A188" s="13" t="s">
        <v>492</v>
      </c>
      <c r="B188" s="14">
        <v>1</v>
      </c>
      <c r="C188" s="13" t="s">
        <v>493</v>
      </c>
      <c r="D188" s="13" t="s">
        <v>40</v>
      </c>
      <c r="E188" s="15" t="s">
        <v>91</v>
      </c>
    </row>
    <row r="189" spans="1:6" ht="14.25">
      <c r="A189" s="20" t="s">
        <v>494</v>
      </c>
      <c r="E189" s="12" t="s">
        <v>495</v>
      </c>
      <c r="F189" s="12" t="s">
        <v>496</v>
      </c>
    </row>
    <row r="190" spans="1:6" ht="14.25">
      <c r="A190" s="20" t="s">
        <v>497</v>
      </c>
      <c r="E190" s="12" t="s">
        <v>498</v>
      </c>
      <c r="F190" s="12" t="s">
        <v>499</v>
      </c>
    </row>
    <row r="191" spans="1:6" ht="14.25">
      <c r="A191" s="20" t="s">
        <v>500</v>
      </c>
      <c r="E191" s="12" t="s">
        <v>501</v>
      </c>
      <c r="F191" s="12" t="s">
        <v>502</v>
      </c>
    </row>
    <row r="192" spans="1:6" ht="14.25">
      <c r="A192" s="20" t="s">
        <v>503</v>
      </c>
      <c r="E192" s="12" t="s">
        <v>504</v>
      </c>
      <c r="F192" s="12" t="s">
        <v>505</v>
      </c>
    </row>
    <row r="193" spans="1:5" ht="14.25">
      <c r="A193" s="13" t="s">
        <v>506</v>
      </c>
      <c r="B193" s="14">
        <v>2</v>
      </c>
      <c r="C193" s="13" t="s">
        <v>507</v>
      </c>
      <c r="D193" s="13" t="s">
        <v>47</v>
      </c>
      <c r="E193" s="15" t="s">
        <v>264</v>
      </c>
    </row>
    <row r="194" spans="1:6" ht="14.25">
      <c r="A194" s="20" t="s">
        <v>508</v>
      </c>
      <c r="E194" s="12" t="s">
        <v>509</v>
      </c>
      <c r="F194" s="12" t="s">
        <v>510</v>
      </c>
    </row>
    <row r="195" spans="1:6" ht="14.25">
      <c r="A195" s="20" t="s">
        <v>511</v>
      </c>
      <c r="E195" s="12" t="s">
        <v>512</v>
      </c>
      <c r="F195" s="12" t="s">
        <v>513</v>
      </c>
    </row>
    <row r="196" spans="1:6" ht="14.25">
      <c r="A196" s="20" t="s">
        <v>514</v>
      </c>
      <c r="E196" s="12" t="s">
        <v>515</v>
      </c>
      <c r="F196" s="12" t="s">
        <v>516</v>
      </c>
    </row>
    <row r="197" spans="1:5" ht="14.25">
      <c r="A197" s="13" t="s">
        <v>517</v>
      </c>
      <c r="B197" s="14">
        <v>5</v>
      </c>
      <c r="C197" s="13" t="s">
        <v>518</v>
      </c>
      <c r="D197" s="13" t="s">
        <v>40</v>
      </c>
      <c r="E197" s="15" t="s">
        <v>41</v>
      </c>
    </row>
    <row r="198" spans="1:6" ht="14.25">
      <c r="A198" s="20" t="s">
        <v>517</v>
      </c>
      <c r="E198" s="12" t="s">
        <v>519</v>
      </c>
      <c r="F198" s="23" t="s">
        <v>520</v>
      </c>
    </row>
    <row r="199" spans="1:6" ht="14.25">
      <c r="A199" s="20" t="s">
        <v>521</v>
      </c>
      <c r="E199" s="12" t="s">
        <v>522</v>
      </c>
      <c r="F199" s="12" t="s">
        <v>523</v>
      </c>
    </row>
    <row r="200" spans="1:6" ht="14.25">
      <c r="A200" s="20" t="s">
        <v>524</v>
      </c>
      <c r="E200" s="12" t="s">
        <v>525</v>
      </c>
      <c r="F200" s="12" t="s">
        <v>526</v>
      </c>
    </row>
    <row r="201" spans="1:6" ht="14.25">
      <c r="A201" s="20" t="s">
        <v>527</v>
      </c>
      <c r="E201" s="12" t="s">
        <v>528</v>
      </c>
      <c r="F201" s="12" t="s">
        <v>529</v>
      </c>
    </row>
    <row r="202" spans="1:6" ht="14.25">
      <c r="A202" s="20" t="s">
        <v>530</v>
      </c>
      <c r="E202" s="12" t="s">
        <v>531</v>
      </c>
      <c r="F202" s="12" t="s">
        <v>532</v>
      </c>
    </row>
    <row r="203" spans="1:6" ht="14.25">
      <c r="A203" s="20" t="s">
        <v>533</v>
      </c>
      <c r="E203" s="12" t="s">
        <v>534</v>
      </c>
      <c r="F203" s="12" t="s">
        <v>535</v>
      </c>
    </row>
    <row r="204" spans="1:6" ht="14.25">
      <c r="A204" s="20" t="s">
        <v>536</v>
      </c>
      <c r="E204" s="12" t="s">
        <v>537</v>
      </c>
      <c r="F204" s="12" t="s">
        <v>538</v>
      </c>
    </row>
    <row r="205" spans="1:6" ht="14.25">
      <c r="A205" s="20" t="s">
        <v>539</v>
      </c>
      <c r="E205" s="12" t="s">
        <v>540</v>
      </c>
      <c r="F205" s="12" t="s">
        <v>541</v>
      </c>
    </row>
    <row r="206" spans="1:5" ht="14.25">
      <c r="A206" s="13" t="s">
        <v>542</v>
      </c>
      <c r="B206" s="14">
        <v>2</v>
      </c>
      <c r="C206" s="13" t="s">
        <v>543</v>
      </c>
      <c r="D206" s="13" t="s">
        <v>40</v>
      </c>
      <c r="E206" s="15" t="s">
        <v>41</v>
      </c>
    </row>
    <row r="207" spans="1:6" ht="14.25">
      <c r="A207" s="20" t="s">
        <v>542</v>
      </c>
      <c r="E207" s="12" t="s">
        <v>544</v>
      </c>
      <c r="F207" s="23" t="s">
        <v>545</v>
      </c>
    </row>
    <row r="208" spans="1:6" ht="14.25">
      <c r="A208" s="20" t="s">
        <v>546</v>
      </c>
      <c r="E208" s="12" t="s">
        <v>547</v>
      </c>
      <c r="F208" s="12" t="s">
        <v>548</v>
      </c>
    </row>
    <row r="209" spans="1:5" ht="14.25">
      <c r="A209" s="13" t="s">
        <v>549</v>
      </c>
      <c r="B209" s="14">
        <v>3</v>
      </c>
      <c r="C209" s="13" t="s">
        <v>550</v>
      </c>
      <c r="D209" s="13" t="s">
        <v>40</v>
      </c>
      <c r="E209" s="15" t="s">
        <v>41</v>
      </c>
    </row>
    <row r="210" spans="1:6" ht="14.25">
      <c r="A210" s="20" t="s">
        <v>549</v>
      </c>
      <c r="E210" s="12" t="s">
        <v>551</v>
      </c>
      <c r="F210" s="23" t="s">
        <v>552</v>
      </c>
    </row>
    <row r="211" spans="1:6" ht="14.25">
      <c r="A211" s="20" t="s">
        <v>553</v>
      </c>
      <c r="E211" s="12" t="s">
        <v>554</v>
      </c>
      <c r="F211" s="12" t="s">
        <v>555</v>
      </c>
    </row>
    <row r="212" spans="1:6" ht="14.25">
      <c r="A212" s="20" t="s">
        <v>556</v>
      </c>
      <c r="E212" s="12" t="s">
        <v>557</v>
      </c>
      <c r="F212" s="12" t="s">
        <v>558</v>
      </c>
    </row>
    <row r="213" spans="1:6" ht="14.25">
      <c r="A213" s="20" t="s">
        <v>559</v>
      </c>
      <c r="E213" s="12" t="s">
        <v>560</v>
      </c>
      <c r="F213" s="12" t="s">
        <v>561</v>
      </c>
    </row>
    <row r="214" spans="1:5" ht="14.25">
      <c r="A214" s="13" t="s">
        <v>562</v>
      </c>
      <c r="B214" s="14">
        <v>4</v>
      </c>
      <c r="C214" s="13" t="s">
        <v>563</v>
      </c>
      <c r="D214" s="13" t="s">
        <v>47</v>
      </c>
      <c r="E214" s="15" t="s">
        <v>264</v>
      </c>
    </row>
    <row r="215" spans="1:6" ht="14.25">
      <c r="A215" s="20" t="s">
        <v>562</v>
      </c>
      <c r="E215" s="12" t="s">
        <v>564</v>
      </c>
      <c r="F215" s="23" t="s">
        <v>565</v>
      </c>
    </row>
    <row r="216" spans="1:6" ht="14.25">
      <c r="A216" s="20" t="s">
        <v>566</v>
      </c>
      <c r="E216" s="12" t="s">
        <v>567</v>
      </c>
      <c r="F216" s="12" t="s">
        <v>568</v>
      </c>
    </row>
    <row r="217" spans="1:6" ht="14.25">
      <c r="A217" s="20" t="s">
        <v>569</v>
      </c>
      <c r="E217" s="12" t="s">
        <v>570</v>
      </c>
      <c r="F217" s="12" t="s">
        <v>571</v>
      </c>
    </row>
    <row r="218" spans="1:6" ht="14.25">
      <c r="A218" s="20" t="s">
        <v>572</v>
      </c>
      <c r="E218" s="12" t="s">
        <v>573</v>
      </c>
      <c r="F218" s="12" t="s">
        <v>574</v>
      </c>
    </row>
    <row r="219" spans="1:6" ht="14.25">
      <c r="A219" s="20" t="s">
        <v>575</v>
      </c>
      <c r="E219" s="12" t="s">
        <v>576</v>
      </c>
      <c r="F219" s="12" t="s">
        <v>577</v>
      </c>
    </row>
    <row r="220" spans="1:6" ht="14.25">
      <c r="A220" s="20" t="s">
        <v>578</v>
      </c>
      <c r="E220" s="12" t="s">
        <v>579</v>
      </c>
      <c r="F220" s="12" t="s">
        <v>580</v>
      </c>
    </row>
    <row r="221" spans="1:6" ht="14.25">
      <c r="A221" s="20" t="s">
        <v>581</v>
      </c>
      <c r="E221" s="12" t="s">
        <v>582</v>
      </c>
      <c r="F221" s="12" t="s">
        <v>583</v>
      </c>
    </row>
    <row r="222" spans="1:6" ht="14.25">
      <c r="A222" s="20" t="s">
        <v>584</v>
      </c>
      <c r="E222" s="12" t="s">
        <v>585</v>
      </c>
      <c r="F222" s="12" t="s">
        <v>586</v>
      </c>
    </row>
    <row r="223" spans="1:6" ht="14.25">
      <c r="A223" s="20" t="s">
        <v>584</v>
      </c>
      <c r="E223" s="12" t="s">
        <v>585</v>
      </c>
      <c r="F223" s="12" t="s">
        <v>586</v>
      </c>
    </row>
    <row r="224" spans="1:6" ht="14.25">
      <c r="A224" s="20" t="s">
        <v>587</v>
      </c>
      <c r="E224" s="12" t="s">
        <v>588</v>
      </c>
      <c r="F224" s="12" t="s">
        <v>589</v>
      </c>
    </row>
    <row r="225" spans="1:6" ht="14.25">
      <c r="A225" s="20" t="s">
        <v>590</v>
      </c>
      <c r="E225" s="12" t="s">
        <v>591</v>
      </c>
      <c r="F225" s="12" t="s">
        <v>592</v>
      </c>
    </row>
    <row r="226" spans="1:5" ht="14.25">
      <c r="A226" s="13" t="s">
        <v>593</v>
      </c>
      <c r="B226" s="14">
        <v>10</v>
      </c>
      <c r="C226" s="13" t="s">
        <v>594</v>
      </c>
      <c r="D226" s="13" t="s">
        <v>47</v>
      </c>
      <c r="E226" s="15" t="s">
        <v>41</v>
      </c>
    </row>
    <row r="227" spans="1:6" ht="14.25">
      <c r="A227" s="20" t="s">
        <v>593</v>
      </c>
      <c r="E227" s="12" t="s">
        <v>595</v>
      </c>
      <c r="F227" s="23" t="s">
        <v>596</v>
      </c>
    </row>
    <row r="228" spans="1:6" ht="14.25">
      <c r="A228" s="20" t="s">
        <v>597</v>
      </c>
      <c r="E228" s="12" t="s">
        <v>598</v>
      </c>
      <c r="F228" s="12" t="s">
        <v>599</v>
      </c>
    </row>
    <row r="229" spans="1:6" ht="14.25">
      <c r="A229" s="20" t="s">
        <v>600</v>
      </c>
      <c r="E229" s="12" t="s">
        <v>601</v>
      </c>
      <c r="F229" s="12" t="s">
        <v>602</v>
      </c>
    </row>
    <row r="230" spans="1:5" ht="14.25">
      <c r="A230" s="13" t="s">
        <v>603</v>
      </c>
      <c r="B230" s="14">
        <v>17</v>
      </c>
      <c r="C230" s="13" t="s">
        <v>604</v>
      </c>
      <c r="D230" s="13" t="s">
        <v>40</v>
      </c>
      <c r="E230" s="15" t="s">
        <v>70</v>
      </c>
    </row>
    <row r="231" spans="1:6" ht="14.25">
      <c r="A231" s="20" t="s">
        <v>603</v>
      </c>
      <c r="E231" s="12" t="s">
        <v>605</v>
      </c>
      <c r="F231" s="23" t="s">
        <v>606</v>
      </c>
    </row>
  </sheetData>
  <sheetProtection/>
  <mergeCells count="1">
    <mergeCell ref="A1:H1"/>
  </mergeCells>
  <dataValidations count="1">
    <dataValidation allowBlank="1" showInputMessage="1" showErrorMessage="1" sqref="A1:A65536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zoomScalePageLayoutView="0" workbookViewId="0" topLeftCell="A1">
      <selection activeCell="K18" sqref="K18"/>
    </sheetView>
  </sheetViews>
  <sheetFormatPr defaultColWidth="9.00390625" defaultRowHeight="14.25"/>
  <cols>
    <col min="1" max="1" width="5.375" style="2" customWidth="1"/>
    <col min="2" max="2" width="9.00390625" style="2" customWidth="1"/>
    <col min="3" max="3" width="4.50390625" style="2" customWidth="1"/>
    <col min="4" max="4" width="12.25390625" style="3" customWidth="1"/>
    <col min="5" max="5" width="19.125" style="2" customWidth="1"/>
    <col min="6" max="6" width="14.50390625" style="2" customWidth="1"/>
    <col min="7" max="7" width="12.75390625" style="2" customWidth="1"/>
    <col min="8" max="8" width="12.625" style="2" bestFit="1" customWidth="1"/>
    <col min="9" max="16384" width="9.00390625" style="2" customWidth="1"/>
  </cols>
  <sheetData>
    <row r="1" spans="1:7" ht="48" customHeight="1">
      <c r="A1" s="25" t="s">
        <v>607</v>
      </c>
      <c r="B1" s="25"/>
      <c r="C1" s="25"/>
      <c r="D1" s="26"/>
      <c r="E1" s="25"/>
      <c r="F1" s="25"/>
      <c r="G1" s="25"/>
    </row>
    <row r="2" spans="1:7" ht="14.25">
      <c r="A2" s="4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608</v>
      </c>
    </row>
    <row r="3" spans="1:7" ht="14.25">
      <c r="A3" s="4">
        <v>1</v>
      </c>
      <c r="B3" s="5" t="s">
        <v>491</v>
      </c>
      <c r="C3" s="5" t="s">
        <v>47</v>
      </c>
      <c r="D3" s="27" t="s">
        <v>70</v>
      </c>
      <c r="E3" s="6" t="s">
        <v>609</v>
      </c>
      <c r="F3" s="6" t="s">
        <v>610</v>
      </c>
      <c r="G3" s="8" t="s">
        <v>611</v>
      </c>
    </row>
    <row r="4" spans="1:7" s="1" customFormat="1" ht="14.25">
      <c r="A4" s="9">
        <v>2</v>
      </c>
      <c r="B4" s="5" t="s">
        <v>130</v>
      </c>
      <c r="C4" s="5" t="s">
        <v>40</v>
      </c>
      <c r="D4" s="27"/>
      <c r="E4" s="6" t="s">
        <v>612</v>
      </c>
      <c r="F4" s="6" t="s">
        <v>613</v>
      </c>
      <c r="G4" s="8" t="s">
        <v>611</v>
      </c>
    </row>
    <row r="5" spans="1:7" s="1" customFormat="1" ht="14.25">
      <c r="A5" s="4">
        <v>3</v>
      </c>
      <c r="B5" s="5" t="s">
        <v>241</v>
      </c>
      <c r="C5" s="5" t="s">
        <v>40</v>
      </c>
      <c r="D5" s="27"/>
      <c r="E5" s="6" t="s">
        <v>614</v>
      </c>
      <c r="F5" s="6" t="s">
        <v>615</v>
      </c>
      <c r="G5" s="8" t="s">
        <v>611</v>
      </c>
    </row>
    <row r="6" spans="1:7" s="1" customFormat="1" ht="14.25">
      <c r="A6" s="4">
        <v>4</v>
      </c>
      <c r="B6" s="5" t="s">
        <v>404</v>
      </c>
      <c r="C6" s="5" t="s">
        <v>40</v>
      </c>
      <c r="D6" s="27"/>
      <c r="E6" s="6" t="s">
        <v>616</v>
      </c>
      <c r="F6" s="6" t="s">
        <v>617</v>
      </c>
      <c r="G6" s="8" t="s">
        <v>611</v>
      </c>
    </row>
    <row r="7" spans="1:7" s="1" customFormat="1" ht="27">
      <c r="A7" s="4">
        <v>5</v>
      </c>
      <c r="B7" s="5" t="s">
        <v>69</v>
      </c>
      <c r="C7" s="5" t="s">
        <v>40</v>
      </c>
      <c r="D7" s="27"/>
      <c r="E7" s="6" t="s">
        <v>618</v>
      </c>
      <c r="F7" s="6" t="s">
        <v>613</v>
      </c>
      <c r="G7" s="8" t="s">
        <v>611</v>
      </c>
    </row>
    <row r="8" spans="1:7" s="1" customFormat="1" ht="14.25">
      <c r="A8" s="9">
        <v>6</v>
      </c>
      <c r="B8" s="5" t="s">
        <v>120</v>
      </c>
      <c r="C8" s="5" t="s">
        <v>40</v>
      </c>
      <c r="D8" s="27"/>
      <c r="E8" s="6" t="s">
        <v>619</v>
      </c>
      <c r="F8" s="6" t="s">
        <v>613</v>
      </c>
      <c r="G8" s="8" t="s">
        <v>611</v>
      </c>
    </row>
    <row r="9" spans="1:7" s="1" customFormat="1" ht="14.25">
      <c r="A9" s="4">
        <v>7</v>
      </c>
      <c r="B9" s="5" t="s">
        <v>348</v>
      </c>
      <c r="C9" s="5" t="s">
        <v>40</v>
      </c>
      <c r="D9" s="27"/>
      <c r="E9" s="6" t="s">
        <v>620</v>
      </c>
      <c r="F9" s="6" t="s">
        <v>621</v>
      </c>
      <c r="G9" s="8" t="s">
        <v>611</v>
      </c>
    </row>
    <row r="10" spans="1:7" s="1" customFormat="1" ht="27">
      <c r="A10" s="4">
        <v>8</v>
      </c>
      <c r="B10" s="5" t="s">
        <v>333</v>
      </c>
      <c r="C10" s="5" t="s">
        <v>40</v>
      </c>
      <c r="D10" s="27"/>
      <c r="E10" s="6" t="s">
        <v>622</v>
      </c>
      <c r="F10" s="6" t="s">
        <v>623</v>
      </c>
      <c r="G10" s="8" t="s">
        <v>611</v>
      </c>
    </row>
    <row r="11" spans="1:7" s="1" customFormat="1" ht="14.25">
      <c r="A11" s="4">
        <v>9</v>
      </c>
      <c r="B11" s="5" t="s">
        <v>459</v>
      </c>
      <c r="C11" s="5" t="s">
        <v>40</v>
      </c>
      <c r="D11" s="27"/>
      <c r="E11" s="6" t="s">
        <v>624</v>
      </c>
      <c r="F11" s="6" t="s">
        <v>625</v>
      </c>
      <c r="G11" s="8" t="s">
        <v>611</v>
      </c>
    </row>
    <row r="12" spans="1:7" s="1" customFormat="1" ht="27">
      <c r="A12" s="9">
        <v>10</v>
      </c>
      <c r="B12" s="5" t="s">
        <v>434</v>
      </c>
      <c r="C12" s="5" t="s">
        <v>40</v>
      </c>
      <c r="D12" s="27"/>
      <c r="E12" s="6" t="s">
        <v>626</v>
      </c>
      <c r="F12" s="6" t="s">
        <v>627</v>
      </c>
      <c r="G12" s="8" t="s">
        <v>611</v>
      </c>
    </row>
    <row r="13" spans="1:7" s="1" customFormat="1" ht="14.25">
      <c r="A13" s="4">
        <v>11</v>
      </c>
      <c r="B13" s="5" t="s">
        <v>156</v>
      </c>
      <c r="C13" s="5" t="s">
        <v>40</v>
      </c>
      <c r="D13" s="27"/>
      <c r="E13" s="6" t="s">
        <v>628</v>
      </c>
      <c r="F13" s="6" t="s">
        <v>629</v>
      </c>
      <c r="G13" s="8" t="s">
        <v>611</v>
      </c>
    </row>
    <row r="14" spans="1:7" s="1" customFormat="1" ht="14.25">
      <c r="A14" s="4">
        <v>12</v>
      </c>
      <c r="B14" s="5" t="s">
        <v>604</v>
      </c>
      <c r="C14" s="5" t="s">
        <v>40</v>
      </c>
      <c r="D14" s="27"/>
      <c r="E14" s="6" t="s">
        <v>630</v>
      </c>
      <c r="F14" s="6" t="s">
        <v>631</v>
      </c>
      <c r="G14" s="8" t="s">
        <v>611</v>
      </c>
    </row>
    <row r="15" spans="1:7" s="1" customFormat="1" ht="14.25">
      <c r="A15" s="4">
        <v>13</v>
      </c>
      <c r="B15" s="5" t="s">
        <v>212</v>
      </c>
      <c r="C15" s="5" t="s">
        <v>40</v>
      </c>
      <c r="D15" s="27"/>
      <c r="E15" s="6" t="s">
        <v>632</v>
      </c>
      <c r="F15" s="6" t="s">
        <v>613</v>
      </c>
      <c r="G15" s="8" t="s">
        <v>611</v>
      </c>
    </row>
    <row r="16" spans="1:7" s="1" customFormat="1" ht="14.25">
      <c r="A16" s="9">
        <v>14</v>
      </c>
      <c r="B16" s="5" t="s">
        <v>237</v>
      </c>
      <c r="C16" s="5" t="s">
        <v>40</v>
      </c>
      <c r="D16" s="27"/>
      <c r="E16" s="6" t="s">
        <v>633</v>
      </c>
      <c r="F16" s="6" t="s">
        <v>634</v>
      </c>
      <c r="G16" s="8" t="s">
        <v>611</v>
      </c>
    </row>
    <row r="17" spans="1:7" s="1" customFormat="1" ht="14.25">
      <c r="A17" s="4">
        <v>15</v>
      </c>
      <c r="B17" s="5" t="s">
        <v>138</v>
      </c>
      <c r="C17" s="5" t="s">
        <v>40</v>
      </c>
      <c r="D17" s="27"/>
      <c r="E17" s="6" t="s">
        <v>635</v>
      </c>
      <c r="F17" s="6" t="s">
        <v>636</v>
      </c>
      <c r="G17" s="8" t="s">
        <v>611</v>
      </c>
    </row>
    <row r="18" spans="1:7" s="1" customFormat="1" ht="14.25">
      <c r="A18" s="4">
        <v>16</v>
      </c>
      <c r="B18" s="5" t="s">
        <v>74</v>
      </c>
      <c r="C18" s="5" t="s">
        <v>40</v>
      </c>
      <c r="D18" s="27"/>
      <c r="E18" s="6" t="s">
        <v>637</v>
      </c>
      <c r="F18" s="6" t="s">
        <v>638</v>
      </c>
      <c r="G18" s="8" t="s">
        <v>611</v>
      </c>
    </row>
    <row r="19" spans="1:7" s="1" customFormat="1" ht="27">
      <c r="A19" s="4">
        <v>17</v>
      </c>
      <c r="B19" s="5" t="s">
        <v>153</v>
      </c>
      <c r="C19" s="5" t="s">
        <v>40</v>
      </c>
      <c r="D19" s="27" t="s">
        <v>154</v>
      </c>
      <c r="E19" s="6" t="s">
        <v>639</v>
      </c>
      <c r="F19" s="6" t="s">
        <v>640</v>
      </c>
      <c r="G19" s="8" t="s">
        <v>611</v>
      </c>
    </row>
    <row r="20" spans="1:7" s="1" customFormat="1" ht="14.25">
      <c r="A20" s="9">
        <v>18</v>
      </c>
      <c r="B20" s="5" t="s">
        <v>230</v>
      </c>
      <c r="C20" s="5" t="s">
        <v>47</v>
      </c>
      <c r="D20" s="27"/>
      <c r="E20" s="6" t="s">
        <v>641</v>
      </c>
      <c r="F20" s="6" t="s">
        <v>642</v>
      </c>
      <c r="G20" s="8" t="s">
        <v>611</v>
      </c>
    </row>
    <row r="21" spans="1:7" s="1" customFormat="1" ht="14.25">
      <c r="A21" s="4">
        <v>19</v>
      </c>
      <c r="B21" s="5" t="s">
        <v>487</v>
      </c>
      <c r="C21" s="5" t="s">
        <v>47</v>
      </c>
      <c r="D21" s="27" t="s">
        <v>264</v>
      </c>
      <c r="E21" s="6" t="s">
        <v>643</v>
      </c>
      <c r="F21" s="6" t="s">
        <v>644</v>
      </c>
      <c r="G21" s="8" t="s">
        <v>611</v>
      </c>
    </row>
    <row r="22" spans="1:7" s="1" customFormat="1" ht="14.25">
      <c r="A22" s="4">
        <v>20</v>
      </c>
      <c r="B22" s="5" t="s">
        <v>263</v>
      </c>
      <c r="C22" s="5" t="s">
        <v>47</v>
      </c>
      <c r="D22" s="27"/>
      <c r="E22" s="6" t="s">
        <v>645</v>
      </c>
      <c r="F22" s="6" t="s">
        <v>644</v>
      </c>
      <c r="G22" s="8" t="s">
        <v>611</v>
      </c>
    </row>
    <row r="23" spans="1:7" s="1" customFormat="1" ht="27">
      <c r="A23" s="4">
        <v>21</v>
      </c>
      <c r="B23" s="5" t="s">
        <v>228</v>
      </c>
      <c r="C23" s="5" t="s">
        <v>47</v>
      </c>
      <c r="D23" s="27" t="s">
        <v>91</v>
      </c>
      <c r="E23" s="6" t="s">
        <v>646</v>
      </c>
      <c r="F23" s="6" t="s">
        <v>647</v>
      </c>
      <c r="G23" s="8" t="s">
        <v>611</v>
      </c>
    </row>
    <row r="24" spans="1:7" s="1" customFormat="1" ht="14.25">
      <c r="A24" s="9">
        <v>22</v>
      </c>
      <c r="B24" s="5" t="s">
        <v>90</v>
      </c>
      <c r="C24" s="5" t="s">
        <v>40</v>
      </c>
      <c r="D24" s="27"/>
      <c r="E24" s="6" t="s">
        <v>648</v>
      </c>
      <c r="F24" s="6" t="s">
        <v>649</v>
      </c>
      <c r="G24" s="8" t="s">
        <v>611</v>
      </c>
    </row>
    <row r="25" spans="1:7" s="1" customFormat="1" ht="27">
      <c r="A25" s="4">
        <v>23</v>
      </c>
      <c r="B25" s="5" t="s">
        <v>161</v>
      </c>
      <c r="C25" s="5" t="s">
        <v>47</v>
      </c>
      <c r="D25" s="7" t="s">
        <v>48</v>
      </c>
      <c r="E25" s="6" t="s">
        <v>650</v>
      </c>
      <c r="F25" s="6" t="s">
        <v>651</v>
      </c>
      <c r="G25" s="8" t="s">
        <v>611</v>
      </c>
    </row>
    <row r="26" spans="1:7" s="1" customFormat="1" ht="14.25">
      <c r="A26" s="4">
        <v>24</v>
      </c>
      <c r="B26" s="5" t="s">
        <v>550</v>
      </c>
      <c r="C26" s="5" t="s">
        <v>40</v>
      </c>
      <c r="D26" s="27" t="s">
        <v>41</v>
      </c>
      <c r="E26" s="6" t="s">
        <v>652</v>
      </c>
      <c r="F26" s="6" t="s">
        <v>653</v>
      </c>
      <c r="G26" s="8" t="s">
        <v>611</v>
      </c>
    </row>
    <row r="27" spans="1:7" s="1" customFormat="1" ht="27">
      <c r="A27" s="4">
        <v>25</v>
      </c>
      <c r="B27" s="5" t="s">
        <v>59</v>
      </c>
      <c r="C27" s="5" t="s">
        <v>40</v>
      </c>
      <c r="D27" s="27"/>
      <c r="E27" s="6" t="s">
        <v>654</v>
      </c>
      <c r="F27" s="6" t="s">
        <v>655</v>
      </c>
      <c r="G27" s="8" t="s">
        <v>611</v>
      </c>
    </row>
    <row r="28" spans="1:7" s="1" customFormat="1" ht="27">
      <c r="A28" s="9">
        <v>26</v>
      </c>
      <c r="B28" s="5" t="s">
        <v>39</v>
      </c>
      <c r="C28" s="5" t="s">
        <v>40</v>
      </c>
      <c r="D28" s="27"/>
      <c r="E28" s="6" t="s">
        <v>656</v>
      </c>
      <c r="F28" s="6" t="s">
        <v>657</v>
      </c>
      <c r="G28" s="8" t="s">
        <v>611</v>
      </c>
    </row>
    <row r="29" spans="1:7" s="1" customFormat="1" ht="14.25">
      <c r="A29" s="4">
        <v>27</v>
      </c>
      <c r="B29" s="5" t="s">
        <v>594</v>
      </c>
      <c r="C29" s="5" t="s">
        <v>47</v>
      </c>
      <c r="D29" s="27"/>
      <c r="E29" s="6" t="s">
        <v>648</v>
      </c>
      <c r="F29" s="6" t="s">
        <v>658</v>
      </c>
      <c r="G29" s="8" t="s">
        <v>611</v>
      </c>
    </row>
    <row r="30" spans="1:7" s="1" customFormat="1" ht="14.25">
      <c r="A30" s="4">
        <v>28</v>
      </c>
      <c r="B30" s="5" t="s">
        <v>344</v>
      </c>
      <c r="C30" s="5" t="s">
        <v>47</v>
      </c>
      <c r="D30" s="27"/>
      <c r="E30" s="6" t="s">
        <v>659</v>
      </c>
      <c r="F30" s="6" t="s">
        <v>660</v>
      </c>
      <c r="G30" s="8" t="s">
        <v>611</v>
      </c>
    </row>
    <row r="31" spans="1:7" s="1" customFormat="1" ht="14.25">
      <c r="A31" s="4">
        <v>29</v>
      </c>
      <c r="B31" s="5" t="s">
        <v>145</v>
      </c>
      <c r="C31" s="5" t="s">
        <v>47</v>
      </c>
      <c r="D31" s="27"/>
      <c r="E31" s="6" t="s">
        <v>645</v>
      </c>
      <c r="F31" s="6" t="s">
        <v>615</v>
      </c>
      <c r="G31" s="8" t="s">
        <v>611</v>
      </c>
    </row>
    <row r="32" spans="1:7" s="1" customFormat="1" ht="14.25">
      <c r="A32" s="9">
        <v>30</v>
      </c>
      <c r="B32" s="5" t="s">
        <v>400</v>
      </c>
      <c r="C32" s="5" t="s">
        <v>47</v>
      </c>
      <c r="D32" s="27"/>
      <c r="E32" s="6" t="s">
        <v>661</v>
      </c>
      <c r="F32" s="6" t="s">
        <v>662</v>
      </c>
      <c r="G32" s="8" t="s">
        <v>611</v>
      </c>
    </row>
    <row r="33" ht="14.25">
      <c r="D33" s="10"/>
    </row>
  </sheetData>
  <sheetProtection/>
  <mergeCells count="6">
    <mergeCell ref="A1:G1"/>
    <mergeCell ref="D3:D18"/>
    <mergeCell ref="D19:D20"/>
    <mergeCell ref="D21:D22"/>
    <mergeCell ref="D23:D24"/>
    <mergeCell ref="D26:D32"/>
  </mergeCells>
  <printOptions horizontalCentered="1" verticalCentered="1"/>
  <pageMargins left="0.2" right="0.16" top="0.51" bottom="0.55" header="0.51" footer="0.51"/>
  <pageSetup horizontalDpi="600" verticalDpi="6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4009</dc:creator>
  <cp:keywords/>
  <dc:description/>
  <cp:lastModifiedBy>微软中国</cp:lastModifiedBy>
  <cp:lastPrinted>2017-11-24T07:58:51Z</cp:lastPrinted>
  <dcterms:created xsi:type="dcterms:W3CDTF">2017-11-14T07:58:20Z</dcterms:created>
  <dcterms:modified xsi:type="dcterms:W3CDTF">2017-11-24T07:59:06Z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