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s>
  <definedNames/>
  <calcPr fullCalcOnLoad="1"/>
</workbook>
</file>

<file path=xl/sharedStrings.xml><?xml version="1.0" encoding="utf-8"?>
<sst xmlns="http://schemas.openxmlformats.org/spreadsheetml/2006/main" count="1447" uniqueCount="610">
  <si>
    <t xml:space="preserve">巴中市市直属中小学校（含经开区管委会所属学校）2019年上半年公开考试招聘中小学教师入围专业科目面试资格审查人员名单
</t>
  </si>
  <si>
    <t>日期： 2019年5月28日</t>
  </si>
  <si>
    <t>序号</t>
  </si>
  <si>
    <t>姓名</t>
  </si>
  <si>
    <t>性别</t>
  </si>
  <si>
    <t>身份证号（后四位）</t>
  </si>
  <si>
    <t>岗位名称</t>
  </si>
  <si>
    <t>职位编号</t>
  </si>
  <si>
    <t>准考证号</t>
  </si>
  <si>
    <t>加分后岗位排名</t>
  </si>
  <si>
    <t>是否入围面试资格审查</t>
  </si>
  <si>
    <t>备注</t>
  </si>
  <si>
    <t>报考指导</t>
  </si>
  <si>
    <t>报考咨询</t>
  </si>
  <si>
    <t>张琴</t>
  </si>
  <si>
    <t>女</t>
  </si>
  <si>
    <t>7823</t>
  </si>
  <si>
    <t>高中心理健康教育</t>
  </si>
  <si>
    <t>20190101</t>
  </si>
  <si>
    <t>9042713020107</t>
  </si>
  <si>
    <t>是</t>
  </si>
  <si>
    <t xml:space="preserve">添加微信：18140245625 </t>
  </si>
  <si>
    <t xml:space="preserve">添加QQ群：826864051 </t>
  </si>
  <si>
    <t>翁慧</t>
  </si>
  <si>
    <t>5127</t>
  </si>
  <si>
    <t>9042713020112</t>
  </si>
  <si>
    <t>付宝玉</t>
  </si>
  <si>
    <t>1845</t>
  </si>
  <si>
    <t>9042713020103</t>
  </si>
  <si>
    <t>王露婕</t>
  </si>
  <si>
    <t>3823</t>
  </si>
  <si>
    <t>9042713020109</t>
  </si>
  <si>
    <t>虎岳</t>
  </si>
  <si>
    <t>7680</t>
  </si>
  <si>
    <t>9042713020113</t>
  </si>
  <si>
    <t>杨雪</t>
  </si>
  <si>
    <t>3005</t>
  </si>
  <si>
    <t>9042713020111</t>
  </si>
  <si>
    <t>唐梅</t>
  </si>
  <si>
    <t>2860</t>
  </si>
  <si>
    <t>9042713020106</t>
  </si>
  <si>
    <t>余馥兰</t>
  </si>
  <si>
    <t>2543</t>
  </si>
  <si>
    <t>9042713020110</t>
  </si>
  <si>
    <t>陈丹丹</t>
  </si>
  <si>
    <t>4687</t>
  </si>
  <si>
    <t>9042713020108</t>
  </si>
  <si>
    <t>杨璐闱</t>
  </si>
  <si>
    <t>1722</t>
  </si>
  <si>
    <t>高中信息技术</t>
  </si>
  <si>
    <t>20190102</t>
  </si>
  <si>
    <t>9042713020114</t>
  </si>
  <si>
    <t>彭镜桓</t>
  </si>
  <si>
    <t>4727</t>
  </si>
  <si>
    <t>9042713020116</t>
  </si>
  <si>
    <t>王洁</t>
  </si>
  <si>
    <t>7726</t>
  </si>
  <si>
    <t>9042713020115</t>
  </si>
  <si>
    <t>吴海燕</t>
  </si>
  <si>
    <t>262x</t>
  </si>
  <si>
    <t>初中心理健康教育</t>
  </si>
  <si>
    <t>20190103</t>
  </si>
  <si>
    <t>9042713020118</t>
  </si>
  <si>
    <t>赵莉</t>
  </si>
  <si>
    <t>3822</t>
  </si>
  <si>
    <t>9042713020120</t>
  </si>
  <si>
    <t>张仕莲</t>
  </si>
  <si>
    <t>5002</t>
  </si>
  <si>
    <t>9042713020119</t>
  </si>
  <si>
    <t>秦晓芳</t>
  </si>
  <si>
    <t>9161</t>
  </si>
  <si>
    <t>9042713020124</t>
  </si>
  <si>
    <t>李娅</t>
  </si>
  <si>
    <t>1182</t>
  </si>
  <si>
    <t>9042713020121</t>
  </si>
  <si>
    <t>罗丽华</t>
  </si>
  <si>
    <t>6804</t>
  </si>
  <si>
    <t>9042713020123</t>
  </si>
  <si>
    <t>刘英</t>
  </si>
  <si>
    <t>5880</t>
  </si>
  <si>
    <r>
      <t>初中体育</t>
    </r>
    <r>
      <rPr>
        <sz val="10"/>
        <color indexed="8"/>
        <rFont val="Times New Roman"/>
        <family val="1"/>
      </rPr>
      <t>1</t>
    </r>
  </si>
  <si>
    <t>20190105</t>
  </si>
  <si>
    <t>9042713020125</t>
  </si>
  <si>
    <t>王娜琼</t>
  </si>
  <si>
    <t>1042</t>
  </si>
  <si>
    <t>9042713020126</t>
  </si>
  <si>
    <t>胡书江</t>
  </si>
  <si>
    <t>男</t>
  </si>
  <si>
    <t>3619</t>
  </si>
  <si>
    <t>9042713020127</t>
  </si>
  <si>
    <t>魏伟明</t>
  </si>
  <si>
    <t>0910</t>
  </si>
  <si>
    <r>
      <t>初中体育</t>
    </r>
    <r>
      <rPr>
        <sz val="10"/>
        <color indexed="8"/>
        <rFont val="Times New Roman"/>
        <family val="1"/>
      </rPr>
      <t>2</t>
    </r>
  </si>
  <si>
    <t>20190106</t>
  </si>
  <si>
    <t>9042713020203</t>
  </si>
  <si>
    <t>王小江</t>
  </si>
  <si>
    <t>0038</t>
  </si>
  <si>
    <t>9042713020204</t>
  </si>
  <si>
    <t>陈刚</t>
  </si>
  <si>
    <t>7272</t>
  </si>
  <si>
    <t>9042713020129</t>
  </si>
  <si>
    <t>熊春梅</t>
  </si>
  <si>
    <t>1820</t>
  </si>
  <si>
    <t>9042713020201</t>
  </si>
  <si>
    <t>李咏梅</t>
  </si>
  <si>
    <t>2902</t>
  </si>
  <si>
    <t>高中地理</t>
  </si>
  <si>
    <t>20190201</t>
  </si>
  <si>
    <t>9042713020213</t>
  </si>
  <si>
    <t>李瑶</t>
  </si>
  <si>
    <t>7027</t>
  </si>
  <si>
    <t>9042713020209</t>
  </si>
  <si>
    <t>谢弘</t>
  </si>
  <si>
    <t>8388</t>
  </si>
  <si>
    <t>9042713020207</t>
  </si>
  <si>
    <t>马越川</t>
  </si>
  <si>
    <t>3842</t>
  </si>
  <si>
    <t>高中语文</t>
  </si>
  <si>
    <t>20190203</t>
  </si>
  <si>
    <t>9042713020217</t>
  </si>
  <si>
    <t>潘莹</t>
  </si>
  <si>
    <t>3029</t>
  </si>
  <si>
    <t>9042713020214</t>
  </si>
  <si>
    <t>杨雅雯</t>
  </si>
  <si>
    <t>602x</t>
  </si>
  <si>
    <t>初中数学</t>
  </si>
  <si>
    <t>20190301</t>
  </si>
  <si>
    <t>9042713020219</t>
  </si>
  <si>
    <t>冷晓芳</t>
  </si>
  <si>
    <t>4627</t>
  </si>
  <si>
    <t>9042713020223</t>
  </si>
  <si>
    <t>李仕军</t>
  </si>
  <si>
    <t>8255</t>
  </si>
  <si>
    <t>9042713020220</t>
  </si>
  <si>
    <t>刘小琳</t>
  </si>
  <si>
    <t>3043</t>
  </si>
  <si>
    <t>初中英语</t>
  </si>
  <si>
    <t>20190302</t>
  </si>
  <si>
    <t>9042713020227</t>
  </si>
  <si>
    <t>米文君</t>
  </si>
  <si>
    <t>672x</t>
  </si>
  <si>
    <t>9042713020301</t>
  </si>
  <si>
    <t>张世东</t>
  </si>
  <si>
    <t>9349</t>
  </si>
  <si>
    <t>9042713020307</t>
  </si>
  <si>
    <t>张艳红</t>
  </si>
  <si>
    <t>6081</t>
  </si>
  <si>
    <t>初中生物</t>
  </si>
  <si>
    <t>20190303</t>
  </si>
  <si>
    <t>9042713020314</t>
  </si>
  <si>
    <t>张春先</t>
  </si>
  <si>
    <t>063x</t>
  </si>
  <si>
    <t>9042713020310</t>
  </si>
  <si>
    <t>曹乙清</t>
  </si>
  <si>
    <t>1325</t>
  </si>
  <si>
    <t>9042713020309</t>
  </si>
  <si>
    <t>张丽华</t>
  </si>
  <si>
    <t>4027</t>
  </si>
  <si>
    <t>9042713020312</t>
  </si>
  <si>
    <t>王燕</t>
  </si>
  <si>
    <t>4166</t>
  </si>
  <si>
    <t>初中历史</t>
  </si>
  <si>
    <t>20190304</t>
  </si>
  <si>
    <t>9042713020318</t>
  </si>
  <si>
    <t>马雪芳</t>
  </si>
  <si>
    <t>2089</t>
  </si>
  <si>
    <t>9042713020324</t>
  </si>
  <si>
    <t>达雪娟</t>
  </si>
  <si>
    <t>6206</t>
  </si>
  <si>
    <t>9042713020327</t>
  </si>
  <si>
    <t>王蓉</t>
  </si>
  <si>
    <t>0044</t>
  </si>
  <si>
    <t>9042713020325</t>
  </si>
  <si>
    <t>覃姣梨</t>
  </si>
  <si>
    <t>5908</t>
  </si>
  <si>
    <t>9042713020317</t>
  </si>
  <si>
    <t>王月</t>
  </si>
  <si>
    <t>0424</t>
  </si>
  <si>
    <t>9042713020319</t>
  </si>
  <si>
    <t>刘春晓</t>
  </si>
  <si>
    <t>2964</t>
  </si>
  <si>
    <t>初中地理</t>
  </si>
  <si>
    <t>20190305</t>
  </si>
  <si>
    <t>9042713020401</t>
  </si>
  <si>
    <t>何佳林</t>
  </si>
  <si>
    <t>0622</t>
  </si>
  <si>
    <t>9042713020329</t>
  </si>
  <si>
    <t>陈春秀</t>
  </si>
  <si>
    <t>4925</t>
  </si>
  <si>
    <t>9042713020330</t>
  </si>
  <si>
    <t>罗昌龙</t>
  </si>
  <si>
    <t>3618</t>
  </si>
  <si>
    <t>20190306</t>
  </si>
  <si>
    <t>9042713020413</t>
  </si>
  <si>
    <t>彭茵</t>
  </si>
  <si>
    <t>3929</t>
  </si>
  <si>
    <t>9042713020412</t>
  </si>
  <si>
    <t>魏嘉璇</t>
  </si>
  <si>
    <t>3926</t>
  </si>
  <si>
    <t>9042713020417</t>
  </si>
  <si>
    <t>张超</t>
  </si>
  <si>
    <t>3915</t>
  </si>
  <si>
    <t>初中物理</t>
  </si>
  <si>
    <t>20190307</t>
  </si>
  <si>
    <t>9042713020424</t>
  </si>
  <si>
    <t>云丽</t>
  </si>
  <si>
    <t>1021</t>
  </si>
  <si>
    <t>9042713020502</t>
  </si>
  <si>
    <t>杨婷</t>
  </si>
  <si>
    <t>6228</t>
  </si>
  <si>
    <t>9042713020430</t>
  </si>
  <si>
    <t>雷爱军</t>
  </si>
  <si>
    <t>1893</t>
  </si>
  <si>
    <t>初中体育</t>
  </si>
  <si>
    <t>20190308</t>
  </si>
  <si>
    <t>9042713020516</t>
  </si>
  <si>
    <t>岳子琪</t>
  </si>
  <si>
    <t>0011</t>
  </si>
  <si>
    <t>9042713020517</t>
  </si>
  <si>
    <t>张治国</t>
  </si>
  <si>
    <t>4198</t>
  </si>
  <si>
    <t>9042713020515</t>
  </si>
  <si>
    <t>赵涛</t>
  </si>
  <si>
    <t>3831</t>
  </si>
  <si>
    <t>高中历史</t>
  </si>
  <si>
    <t>20190309</t>
  </si>
  <si>
    <t>9042713020527</t>
  </si>
  <si>
    <t>杨琴</t>
  </si>
  <si>
    <t>3989</t>
  </si>
  <si>
    <t>9042713020523</t>
  </si>
  <si>
    <t>高大彬</t>
  </si>
  <si>
    <t>8113</t>
  </si>
  <si>
    <t>9042713020521</t>
  </si>
  <si>
    <t>文建华</t>
  </si>
  <si>
    <t>5121</t>
  </si>
  <si>
    <t>20190310</t>
  </si>
  <si>
    <t>9042713020601</t>
  </si>
  <si>
    <t>梁永龙</t>
  </si>
  <si>
    <t>6133</t>
  </si>
  <si>
    <t>9042713020602</t>
  </si>
  <si>
    <t>岳青</t>
  </si>
  <si>
    <t>7929</t>
  </si>
  <si>
    <t>20190401</t>
  </si>
  <si>
    <t>9042713020626</t>
  </si>
  <si>
    <t>熊婷</t>
  </si>
  <si>
    <t>6249</t>
  </si>
  <si>
    <t>9042713020613</t>
  </si>
  <si>
    <t>冯娟</t>
  </si>
  <si>
    <t>2025</t>
  </si>
  <si>
    <t>9042713020605</t>
  </si>
  <si>
    <t>冯莉萍</t>
  </si>
  <si>
    <t>2207</t>
  </si>
  <si>
    <t>9042713020625</t>
  </si>
  <si>
    <t>刘旭</t>
  </si>
  <si>
    <t>723x</t>
  </si>
  <si>
    <t>9042713020624</t>
  </si>
  <si>
    <t>陈美先</t>
  </si>
  <si>
    <t>1524</t>
  </si>
  <si>
    <t>9042713020614</t>
  </si>
  <si>
    <t>林燕</t>
  </si>
  <si>
    <t>5708</t>
  </si>
  <si>
    <t>9042713020606</t>
  </si>
  <si>
    <t>杨阳</t>
  </si>
  <si>
    <t>0010</t>
  </si>
  <si>
    <t>9042713020609</t>
  </si>
  <si>
    <t>于娜</t>
  </si>
  <si>
    <t>3725</t>
  </si>
  <si>
    <t>9042713020610</t>
  </si>
  <si>
    <t>陈劲松</t>
  </si>
  <si>
    <t>5838</t>
  </si>
  <si>
    <t>高中数学</t>
  </si>
  <si>
    <t>20190402</t>
  </si>
  <si>
    <t>9042713020703</t>
  </si>
  <si>
    <t>王翠科</t>
  </si>
  <si>
    <t>0810</t>
  </si>
  <si>
    <t>9042713020707</t>
  </si>
  <si>
    <t>马莉</t>
  </si>
  <si>
    <t>7549</t>
  </si>
  <si>
    <t>9042713020706</t>
  </si>
  <si>
    <t>熊红梅</t>
  </si>
  <si>
    <t>1828</t>
  </si>
  <si>
    <t>高中英语</t>
  </si>
  <si>
    <t>20190403</t>
  </si>
  <si>
    <t>9042713020801</t>
  </si>
  <si>
    <t>冉静</t>
  </si>
  <si>
    <t>6662</t>
  </si>
  <si>
    <t>9042713020718</t>
  </si>
  <si>
    <t>王娜</t>
  </si>
  <si>
    <t>2627</t>
  </si>
  <si>
    <t>9042713020812</t>
  </si>
  <si>
    <t>付凌燕</t>
  </si>
  <si>
    <t>112x</t>
  </si>
  <si>
    <t>9042713020717</t>
  </si>
  <si>
    <t>罗琴</t>
  </si>
  <si>
    <t>5223</t>
  </si>
  <si>
    <t>9042713020720</t>
  </si>
  <si>
    <t>向莉</t>
  </si>
  <si>
    <t>5689</t>
  </si>
  <si>
    <t>9042713020821</t>
  </si>
  <si>
    <t>李健</t>
  </si>
  <si>
    <t>7973</t>
  </si>
  <si>
    <t>高中政治</t>
  </si>
  <si>
    <t>20190404</t>
  </si>
  <si>
    <t>9042713020901</t>
  </si>
  <si>
    <t>王倩</t>
  </si>
  <si>
    <t>0626</t>
  </si>
  <si>
    <t>9042713020906</t>
  </si>
  <si>
    <t>史宇宏</t>
  </si>
  <si>
    <t>6727</t>
  </si>
  <si>
    <t>9042713020903</t>
  </si>
  <si>
    <t>岳元波</t>
  </si>
  <si>
    <t>4913</t>
  </si>
  <si>
    <t>9042713020908</t>
  </si>
  <si>
    <t>鲜月华</t>
  </si>
  <si>
    <t>2201</t>
  </si>
  <si>
    <t>20190405</t>
  </si>
  <si>
    <t>9042713020917</t>
  </si>
  <si>
    <t>王鹏</t>
  </si>
  <si>
    <t>4133</t>
  </si>
  <si>
    <t>9042713020914</t>
  </si>
  <si>
    <t>陈潇</t>
  </si>
  <si>
    <t>7154</t>
  </si>
  <si>
    <t>9042713020918</t>
  </si>
  <si>
    <t>牟柳</t>
  </si>
  <si>
    <t>0028</t>
  </si>
  <si>
    <t>9042713020919</t>
  </si>
  <si>
    <t>张平</t>
  </si>
  <si>
    <t>5253</t>
  </si>
  <si>
    <t>9042713020913</t>
  </si>
  <si>
    <t>杨陵</t>
  </si>
  <si>
    <t>3596</t>
  </si>
  <si>
    <t>9042713020916</t>
  </si>
  <si>
    <t>彭兰清</t>
  </si>
  <si>
    <t>7924</t>
  </si>
  <si>
    <t>20190406</t>
  </si>
  <si>
    <t>9042713020929</t>
  </si>
  <si>
    <t>李炤嫄</t>
  </si>
  <si>
    <t>2941</t>
  </si>
  <si>
    <t>9042713021005</t>
  </si>
  <si>
    <t>熊梓均</t>
  </si>
  <si>
    <t>799x</t>
  </si>
  <si>
    <t>9042713021007</t>
  </si>
  <si>
    <t>潘晶晶</t>
  </si>
  <si>
    <t>4703</t>
  </si>
  <si>
    <t>9042713021004</t>
  </si>
  <si>
    <t>陈艳</t>
  </si>
  <si>
    <t>4649</t>
  </si>
  <si>
    <t>9042713021008</t>
  </si>
  <si>
    <t>董建华</t>
  </si>
  <si>
    <t>4332</t>
  </si>
  <si>
    <t>9042713020928</t>
  </si>
  <si>
    <t>姜秋霞</t>
  </si>
  <si>
    <t>7183</t>
  </si>
  <si>
    <t>小学语文</t>
  </si>
  <si>
    <t>20190501</t>
  </si>
  <si>
    <t>9042713021024</t>
  </si>
  <si>
    <t>马立</t>
  </si>
  <si>
    <t>1049</t>
  </si>
  <si>
    <t>9042713021016</t>
  </si>
  <si>
    <t>谢佳灵</t>
  </si>
  <si>
    <t>4945</t>
  </si>
  <si>
    <t>9042713021022</t>
  </si>
  <si>
    <t>李芳</t>
  </si>
  <si>
    <t>1386</t>
  </si>
  <si>
    <t>9042713021026</t>
  </si>
  <si>
    <t>王玲</t>
  </si>
  <si>
    <t>3389</t>
  </si>
  <si>
    <t>9042713021029</t>
  </si>
  <si>
    <t>杨红</t>
  </si>
  <si>
    <t>5023</t>
  </si>
  <si>
    <t>9042713021017</t>
  </si>
  <si>
    <t>苟思</t>
  </si>
  <si>
    <t>3146</t>
  </si>
  <si>
    <t>小学数学</t>
  </si>
  <si>
    <t>20190502</t>
  </si>
  <si>
    <t>9042713021105</t>
  </si>
  <si>
    <t>赵爽</t>
  </si>
  <si>
    <t>2708</t>
  </si>
  <si>
    <t>9042713021114</t>
  </si>
  <si>
    <t>李青</t>
  </si>
  <si>
    <t>5726</t>
  </si>
  <si>
    <t>9042713021106</t>
  </si>
  <si>
    <t>白青霞</t>
  </si>
  <si>
    <t>4305</t>
  </si>
  <si>
    <t>9042713021112</t>
  </si>
  <si>
    <t>张娟</t>
  </si>
  <si>
    <t>3427</t>
  </si>
  <si>
    <t>9042713021107</t>
  </si>
  <si>
    <t>余曦</t>
  </si>
  <si>
    <t>4521</t>
  </si>
  <si>
    <t>9042713021110</t>
  </si>
  <si>
    <t>陈萌</t>
  </si>
  <si>
    <t>1085</t>
  </si>
  <si>
    <t>学前教育</t>
  </si>
  <si>
    <t>20190504</t>
  </si>
  <si>
    <t>9042713021119</t>
  </si>
  <si>
    <t>刘雅佳</t>
  </si>
  <si>
    <t>6625</t>
  </si>
  <si>
    <t>9042713021118</t>
  </si>
  <si>
    <t>马千</t>
  </si>
  <si>
    <t>3704</t>
  </si>
  <si>
    <t>小学语文1</t>
  </si>
  <si>
    <t>20190601</t>
  </si>
  <si>
    <t>9042713021122</t>
  </si>
  <si>
    <t>张巍巍</t>
  </si>
  <si>
    <t>0929</t>
  </si>
  <si>
    <t>9042713021120</t>
  </si>
  <si>
    <t>李娜</t>
  </si>
  <si>
    <t>4223</t>
  </si>
  <si>
    <t>9042713021121</t>
  </si>
  <si>
    <t>廖彩琼</t>
  </si>
  <si>
    <t>3928</t>
  </si>
  <si>
    <t>小学语文2</t>
  </si>
  <si>
    <t>20190602</t>
  </si>
  <si>
    <t>9042713021210</t>
  </si>
  <si>
    <t>张霞</t>
  </si>
  <si>
    <t>796x</t>
  </si>
  <si>
    <t>9042713021215</t>
  </si>
  <si>
    <t>姚娇</t>
  </si>
  <si>
    <t>6980</t>
  </si>
  <si>
    <t>9042713021206</t>
  </si>
  <si>
    <t>李虹欣</t>
  </si>
  <si>
    <t>0026</t>
  </si>
  <si>
    <t>9042713021126</t>
  </si>
  <si>
    <t>朱晏</t>
  </si>
  <si>
    <t>014x</t>
  </si>
  <si>
    <t>9042713021207</t>
  </si>
  <si>
    <t>罗婷</t>
  </si>
  <si>
    <t>0124</t>
  </si>
  <si>
    <t>9042713021128</t>
  </si>
  <si>
    <t>徐晓庆</t>
  </si>
  <si>
    <t>7802</t>
  </si>
  <si>
    <t>小学数学1</t>
  </si>
  <si>
    <t>20190603</t>
  </si>
  <si>
    <t>9042713021308</t>
  </si>
  <si>
    <t>刘佳卓</t>
  </si>
  <si>
    <t>2428</t>
  </si>
  <si>
    <t>9042713021306</t>
  </si>
  <si>
    <t>韩琨</t>
  </si>
  <si>
    <t>1967</t>
  </si>
  <si>
    <t>9042713021309</t>
  </si>
  <si>
    <t>易超群</t>
  </si>
  <si>
    <t>0083</t>
  </si>
  <si>
    <t>小学数学2</t>
  </si>
  <si>
    <t>20190604</t>
  </si>
  <si>
    <t>9042713021313</t>
  </si>
  <si>
    <t>龙俊</t>
  </si>
  <si>
    <t>0181</t>
  </si>
  <si>
    <t>9042713021326</t>
  </si>
  <si>
    <t>童凡</t>
  </si>
  <si>
    <t>4561</t>
  </si>
  <si>
    <t>9042713021316</t>
  </si>
  <si>
    <t>鲁婺霞</t>
  </si>
  <si>
    <t>0128</t>
  </si>
  <si>
    <t>9042713021314</t>
  </si>
  <si>
    <t>佘芬</t>
  </si>
  <si>
    <t>5926</t>
  </si>
  <si>
    <t>9042713021319</t>
  </si>
  <si>
    <t>唐甜甜</t>
  </si>
  <si>
    <t>3981</t>
  </si>
  <si>
    <t>9042713021315</t>
  </si>
  <si>
    <t>杨蕾</t>
  </si>
  <si>
    <t>3148</t>
  </si>
  <si>
    <t>9042713021322</t>
  </si>
  <si>
    <t>赖虹霖</t>
  </si>
  <si>
    <t>5622</t>
  </si>
  <si>
    <t>小学美术</t>
  </si>
  <si>
    <t>20190605</t>
  </si>
  <si>
    <t>9042713021417</t>
  </si>
  <si>
    <t>向兵</t>
  </si>
  <si>
    <t>4593</t>
  </si>
  <si>
    <t>9042713021520</t>
  </si>
  <si>
    <t>李奎</t>
  </si>
  <si>
    <t>4398</t>
  </si>
  <si>
    <t>9042713021521</t>
  </si>
  <si>
    <t>何丹婷</t>
  </si>
  <si>
    <t>4447</t>
  </si>
  <si>
    <t>9042713021613</t>
  </si>
  <si>
    <t>钟杨</t>
  </si>
  <si>
    <t>0563</t>
  </si>
  <si>
    <t>9042713021407</t>
  </si>
  <si>
    <t>孙岚</t>
  </si>
  <si>
    <t>0029</t>
  </si>
  <si>
    <t>9042713021508</t>
  </si>
  <si>
    <t>张云庆</t>
  </si>
  <si>
    <t>0519</t>
  </si>
  <si>
    <t>小学体育</t>
  </si>
  <si>
    <t>20190606</t>
  </si>
  <si>
    <t>9042713021625</t>
  </si>
  <si>
    <t>张艳</t>
  </si>
  <si>
    <t>0849</t>
  </si>
  <si>
    <t>9042713021622</t>
  </si>
  <si>
    <t>鲜鹏</t>
  </si>
  <si>
    <t>0912</t>
  </si>
  <si>
    <t>9042713021620</t>
  </si>
  <si>
    <t>吴晓玲</t>
  </si>
  <si>
    <t>6921</t>
  </si>
  <si>
    <t>9042713021628</t>
  </si>
  <si>
    <t>母鹏</t>
  </si>
  <si>
    <t>5012</t>
  </si>
  <si>
    <t>9042713021617</t>
  </si>
  <si>
    <t>陈小可</t>
  </si>
  <si>
    <t>5217</t>
  </si>
  <si>
    <t>9042713021621</t>
  </si>
  <si>
    <t>万彩</t>
  </si>
  <si>
    <t>7745</t>
  </si>
  <si>
    <t>20190607</t>
  </si>
  <si>
    <t>9042713021705</t>
  </si>
  <si>
    <t>刘淑蓉</t>
  </si>
  <si>
    <t>222x</t>
  </si>
  <si>
    <t>9042713021704</t>
  </si>
  <si>
    <t>夏骄阳</t>
  </si>
  <si>
    <t>4444</t>
  </si>
  <si>
    <t>9042713021703</t>
  </si>
  <si>
    <t>蔡明朗</t>
  </si>
  <si>
    <t>0025</t>
  </si>
  <si>
    <t>20190701</t>
  </si>
  <si>
    <t>9042713021710</t>
  </si>
  <si>
    <t>金霖</t>
  </si>
  <si>
    <t>0741</t>
  </si>
  <si>
    <t>9042713021708</t>
  </si>
  <si>
    <t>马菊</t>
  </si>
  <si>
    <t>142x</t>
  </si>
  <si>
    <t>9042713021707</t>
  </si>
  <si>
    <t>温超</t>
  </si>
  <si>
    <t>20190702</t>
  </si>
  <si>
    <t>9042713021711</t>
  </si>
  <si>
    <t>王钟</t>
  </si>
  <si>
    <t>1135</t>
  </si>
  <si>
    <t>9042713021712</t>
  </si>
  <si>
    <t>王木兰</t>
  </si>
  <si>
    <t>2545</t>
  </si>
  <si>
    <t>9042713021714</t>
  </si>
  <si>
    <t>田坤明</t>
  </si>
  <si>
    <t>1831</t>
  </si>
  <si>
    <t>20190803</t>
  </si>
  <si>
    <t>9042713021715</t>
  </si>
  <si>
    <t>何玲</t>
  </si>
  <si>
    <t>2085</t>
  </si>
  <si>
    <t>9042713021722</t>
  </si>
  <si>
    <t>王娟</t>
  </si>
  <si>
    <t>0920</t>
  </si>
  <si>
    <t>9042713021716</t>
  </si>
  <si>
    <t>杨薪</t>
  </si>
  <si>
    <t>3106</t>
  </si>
  <si>
    <t>9042713021720</t>
  </si>
  <si>
    <t>周思菡</t>
  </si>
  <si>
    <t>7667</t>
  </si>
  <si>
    <t>20190901</t>
  </si>
  <si>
    <t>9042713021812</t>
  </si>
  <si>
    <t>张华</t>
  </si>
  <si>
    <t>6120</t>
  </si>
  <si>
    <t>9042713021822</t>
  </si>
  <si>
    <t>贺佳历</t>
  </si>
  <si>
    <t>2865</t>
  </si>
  <si>
    <t>9042713021828</t>
  </si>
  <si>
    <t>李爽</t>
  </si>
  <si>
    <t>1968</t>
  </si>
  <si>
    <t>9042713021730</t>
  </si>
  <si>
    <t>向河</t>
  </si>
  <si>
    <t>8748</t>
  </si>
  <si>
    <t>9042713021807</t>
  </si>
  <si>
    <t>李韬韬</t>
  </si>
  <si>
    <t>6981</t>
  </si>
  <si>
    <t>9042713021817</t>
  </si>
  <si>
    <t>宁鳞</t>
  </si>
  <si>
    <t>1428</t>
  </si>
  <si>
    <t>20190902</t>
  </si>
  <si>
    <t>9042713021915</t>
  </si>
  <si>
    <t>陈建国</t>
  </si>
  <si>
    <t>5919</t>
  </si>
  <si>
    <t>9042713021922</t>
  </si>
  <si>
    <t>王建蓉</t>
  </si>
  <si>
    <t>8362</t>
  </si>
  <si>
    <t>9042713022011</t>
  </si>
  <si>
    <t>肖潇</t>
  </si>
  <si>
    <t>0184</t>
  </si>
  <si>
    <t>9042713021909</t>
  </si>
  <si>
    <t>冯秋菊</t>
  </si>
  <si>
    <t>0325</t>
  </si>
  <si>
    <t>9042713021914</t>
  </si>
  <si>
    <t>罗海燕</t>
  </si>
  <si>
    <t>4124</t>
  </si>
  <si>
    <t>9042713021906</t>
  </si>
  <si>
    <t>刘星佑</t>
  </si>
  <si>
    <t>小学音乐</t>
  </si>
  <si>
    <t>20190903</t>
  </si>
  <si>
    <t>9042713022025</t>
  </si>
  <si>
    <t>杨婉怡</t>
  </si>
  <si>
    <t>1607</t>
  </si>
  <si>
    <t>9042713022202</t>
  </si>
  <si>
    <t>张俊梅</t>
  </si>
  <si>
    <t>6944</t>
  </si>
  <si>
    <t>9042713022129</t>
  </si>
  <si>
    <t>张敏</t>
  </si>
  <si>
    <t>6762</t>
  </si>
  <si>
    <t>小学信息技术</t>
  </si>
  <si>
    <t>20190904</t>
  </si>
  <si>
    <t>9042713022209</t>
  </si>
  <si>
    <t>罗爽</t>
  </si>
  <si>
    <t>1910</t>
  </si>
  <si>
    <t>9042713022207</t>
  </si>
  <si>
    <t>张怡翾</t>
  </si>
  <si>
    <t>0224</t>
  </si>
  <si>
    <t>9042713022208</t>
  </si>
  <si>
    <t>冯圣瑶</t>
  </si>
  <si>
    <t>0527</t>
  </si>
  <si>
    <t>心理健康教育</t>
  </si>
  <si>
    <t>20190905</t>
  </si>
  <si>
    <t>9042713022213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</si>
</sst>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sz val="12"/>
      <color indexed="8"/>
      <name val="宋体"/>
      <family val="0"/>
    </font>
    <font>
      <b/>
      <sz val="12"/>
      <color indexed="8"/>
      <name val="宋体"/>
      <family val="0"/>
    </font>
    <font>
      <sz val="10"/>
      <color indexed="8"/>
      <name val="宋体"/>
      <family val="0"/>
    </font>
    <font>
      <b/>
      <sz val="16"/>
      <color indexed="8"/>
      <name val="宋体"/>
      <family val="0"/>
    </font>
    <font>
      <b/>
      <sz val="10"/>
      <color indexed="8"/>
      <name val="宋体"/>
      <family val="0"/>
    </font>
    <font>
      <sz val="10"/>
      <color indexed="8"/>
      <name val="Arial"/>
      <family val="2"/>
    </font>
    <font>
      <sz val="10"/>
      <color indexed="8"/>
      <name val="Times New Roman"/>
      <family val="1"/>
    </font>
    <font>
      <sz val="10"/>
      <name val="Arial"/>
      <family val="2"/>
    </font>
    <font>
      <b/>
      <sz val="12"/>
      <color indexed="8"/>
      <name val="华文行楷"/>
      <family val="0"/>
    </font>
    <font>
      <sz val="12"/>
      <name val="宋体"/>
      <family val="0"/>
    </font>
    <font>
      <u val="single"/>
      <sz val="11"/>
      <color indexed="10"/>
      <name val="宋体"/>
      <family val="0"/>
    </font>
    <font>
      <b/>
      <sz val="11"/>
      <color indexed="53"/>
      <name val="宋体"/>
      <family val="0"/>
    </font>
    <font>
      <u val="single"/>
      <sz val="11"/>
      <color indexed="20"/>
      <name val="宋体"/>
      <family val="0"/>
    </font>
    <font>
      <sz val="11"/>
      <color indexed="9"/>
      <name val="宋体"/>
      <family val="0"/>
    </font>
    <font>
      <b/>
      <sz val="15"/>
      <color indexed="62"/>
      <name val="宋体"/>
      <family val="0"/>
    </font>
    <font>
      <i/>
      <sz val="11"/>
      <color indexed="23"/>
      <name val="宋体"/>
      <family val="0"/>
    </font>
    <font>
      <sz val="11"/>
      <color indexed="16"/>
      <name val="宋体"/>
      <family val="0"/>
    </font>
    <font>
      <sz val="11"/>
      <color indexed="62"/>
      <name val="宋体"/>
      <family val="0"/>
    </font>
    <font>
      <b/>
      <sz val="11"/>
      <color indexed="8"/>
      <name val="宋体"/>
      <family val="0"/>
    </font>
    <font>
      <b/>
      <sz val="18"/>
      <color indexed="62"/>
      <name val="宋体"/>
      <family val="0"/>
    </font>
    <font>
      <b/>
      <sz val="11"/>
      <color indexed="9"/>
      <name val="宋体"/>
      <family val="0"/>
    </font>
    <font>
      <sz val="11"/>
      <color indexed="10"/>
      <name val="宋体"/>
      <family val="0"/>
    </font>
    <font>
      <sz val="11"/>
      <color indexed="19"/>
      <name val="宋体"/>
      <family val="0"/>
    </font>
    <font>
      <b/>
      <sz val="13"/>
      <color indexed="62"/>
      <name val="宋体"/>
      <family val="0"/>
    </font>
    <font>
      <b/>
      <sz val="11"/>
      <color indexed="62"/>
      <name val="宋体"/>
      <family val="0"/>
    </font>
    <font>
      <u val="single"/>
      <sz val="11"/>
      <color indexed="12"/>
      <name val="宋体"/>
      <family val="0"/>
    </font>
    <font>
      <sz val="11"/>
      <color indexed="53"/>
      <name val="宋体"/>
      <family val="0"/>
    </font>
    <font>
      <b/>
      <sz val="11"/>
      <color indexed="6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2"/>
      <color theme="1"/>
      <name val="Calibri"/>
      <family val="0"/>
    </font>
    <font>
      <sz val="10"/>
      <color theme="1"/>
      <name val="Calibri"/>
      <family val="0"/>
    </font>
    <font>
      <b/>
      <sz val="16"/>
      <color theme="1"/>
      <name val="Calibri"/>
      <family val="0"/>
    </font>
    <font>
      <b/>
      <sz val="10"/>
      <color theme="1"/>
      <name val="宋体"/>
      <family val="0"/>
    </font>
    <font>
      <sz val="10"/>
      <color theme="1"/>
      <name val="Arial"/>
      <family val="2"/>
    </font>
    <font>
      <sz val="10"/>
      <color theme="1"/>
      <name val="宋体"/>
      <family val="0"/>
    </font>
    <font>
      <sz val="10"/>
      <color theme="1"/>
      <name val="Times New Roman"/>
      <family val="1"/>
    </font>
    <font>
      <b/>
      <sz val="12"/>
      <color theme="1"/>
      <name val="华文行楷"/>
      <family val="0"/>
    </font>
    <font>
      <u val="single"/>
      <sz val="11"/>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30">
    <xf numFmtId="0" fontId="0" fillId="0" borderId="0" xfId="0" applyFont="1" applyAlignment="1">
      <alignment vertical="center"/>
    </xf>
    <xf numFmtId="0" fontId="50" fillId="0" borderId="0" xfId="0" applyFont="1" applyFill="1" applyAlignment="1">
      <alignment vertical="center" wrapText="1"/>
    </xf>
    <xf numFmtId="0" fontId="0" fillId="0" borderId="0" xfId="0" applyFont="1" applyFill="1" applyAlignment="1">
      <alignment vertical="center" wrapText="1"/>
    </xf>
    <xf numFmtId="49" fontId="51" fillId="0" borderId="0" xfId="0" applyNumberFormat="1" applyFont="1" applyFill="1" applyAlignment="1">
      <alignment horizontal="center" vertical="center" wrapText="1"/>
    </xf>
    <xf numFmtId="49" fontId="50" fillId="0" borderId="0" xfId="0" applyNumberFormat="1" applyFont="1" applyFill="1" applyAlignment="1">
      <alignment vertical="center" wrapText="1"/>
    </xf>
    <xf numFmtId="49" fontId="52" fillId="0" borderId="0" xfId="0" applyNumberFormat="1" applyFont="1" applyFill="1" applyAlignment="1">
      <alignment vertical="center" wrapText="1"/>
    </xf>
    <xf numFmtId="0" fontId="50" fillId="0" borderId="0" xfId="0" applyNumberFormat="1" applyFont="1" applyFill="1" applyAlignment="1">
      <alignment horizontal="center" vertical="center" wrapText="1"/>
    </xf>
    <xf numFmtId="0" fontId="53" fillId="0" borderId="0" xfId="0" applyFont="1" applyFill="1" applyBorder="1" applyAlignment="1">
      <alignment horizontal="center" vertical="center" wrapText="1"/>
    </xf>
    <xf numFmtId="0" fontId="52" fillId="0" borderId="0" xfId="0" applyFont="1" applyFill="1" applyBorder="1" applyAlignment="1">
      <alignment horizontal="left" vertical="center" wrapText="1"/>
    </xf>
    <xf numFmtId="49" fontId="54" fillId="0" borderId="10" xfId="0" applyNumberFormat="1" applyFont="1" applyFill="1" applyBorder="1" applyAlignment="1">
      <alignment horizontal="center" vertical="center" wrapText="1"/>
    </xf>
    <xf numFmtId="0" fontId="54"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xf>
    <xf numFmtId="49" fontId="57"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9" fillId="0" borderId="10" xfId="0" applyFont="1" applyFill="1" applyBorder="1" applyAlignment="1">
      <alignment horizontal="center" vertical="center"/>
    </xf>
    <xf numFmtId="49" fontId="58" fillId="0" borderId="0" xfId="0" applyNumberFormat="1" applyFont="1" applyFill="1" applyAlignment="1">
      <alignment vertical="center" wrapText="1"/>
    </xf>
    <xf numFmtId="49" fontId="0" fillId="0" borderId="0" xfId="0" applyNumberFormat="1" applyFont="1" applyFill="1" applyAlignment="1">
      <alignment vertical="center" wrapText="1"/>
    </xf>
    <xf numFmtId="0" fontId="11" fillId="0" borderId="0" xfId="0" applyFont="1" applyFill="1" applyBorder="1" applyAlignment="1">
      <alignment horizontal="center" vertical="center"/>
    </xf>
    <xf numFmtId="0" fontId="55" fillId="0" borderId="11" xfId="0"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49" fontId="57" fillId="0" borderId="10" xfId="0" applyNumberFormat="1" applyFont="1" applyFill="1" applyBorder="1" applyAlignment="1">
      <alignment vertical="center" wrapText="1"/>
    </xf>
    <xf numFmtId="0" fontId="59" fillId="0" borderId="0" xfId="24" applyFont="1" applyFill="1" applyAlignment="1">
      <alignment horizontal="center" vertical="center"/>
    </xf>
    <xf numFmtId="49" fontId="52" fillId="0" borderId="10" xfId="0" applyNumberFormat="1" applyFont="1" applyFill="1" applyBorder="1" applyAlignment="1">
      <alignment horizontal="center" vertical="center" wrapText="1"/>
    </xf>
    <xf numFmtId="49" fontId="52" fillId="0" borderId="10" xfId="0" applyNumberFormat="1" applyFont="1" applyFill="1" applyBorder="1" applyAlignment="1">
      <alignment vertical="center" wrapText="1"/>
    </xf>
    <xf numFmtId="0" fontId="56" fillId="0" borderId="0" xfId="0" applyNumberFormat="1" applyFont="1" applyFill="1" applyBorder="1" applyAlignment="1">
      <alignment horizontal="center" vertical="center" wrapText="1"/>
    </xf>
    <xf numFmtId="0" fontId="7" fillId="0"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q.qq.com/?_wv=1027&amp;k=5g0Ybgz" TargetMode="External" /><Relationship Id="rId2" Type="http://schemas.openxmlformats.org/officeDocument/2006/relationships/hyperlink" Target="https://jq.qq.com/?_wv=1027&amp;k=5g0Ybgz" TargetMode="External" /><Relationship Id="rId3" Type="http://schemas.openxmlformats.org/officeDocument/2006/relationships/hyperlink" Target="https://jq.qq.com/?_wv=1027&amp;k=5g0Ybgz" TargetMode="External" /><Relationship Id="rId4" Type="http://schemas.openxmlformats.org/officeDocument/2006/relationships/hyperlink" Target="https://jq.qq.com/?_wv=1027&amp;k=5g0Ybgz" TargetMode="External" /><Relationship Id="rId5" Type="http://schemas.openxmlformats.org/officeDocument/2006/relationships/hyperlink" Target="https://jq.qq.com/?_wv=1027&amp;k=5g0Ybgz" TargetMode="External" /><Relationship Id="rId6" Type="http://schemas.openxmlformats.org/officeDocument/2006/relationships/hyperlink" Target="https://jq.qq.com/?_wv=1027&amp;k=5g0Ybgz" TargetMode="External" /><Relationship Id="rId7" Type="http://schemas.openxmlformats.org/officeDocument/2006/relationships/hyperlink" Target="https://jq.qq.com/?_wv=1027&amp;k=5g0Ybgz" TargetMode="External" /><Relationship Id="rId8" Type="http://schemas.openxmlformats.org/officeDocument/2006/relationships/hyperlink" Target="https://jq.qq.com/?_wv=1027&amp;k=5g0Ybgz" TargetMode="External" /><Relationship Id="rId9" Type="http://schemas.openxmlformats.org/officeDocument/2006/relationships/hyperlink" Target="https://jq.qq.com/?_wv=1027&amp;k=5g0Ybgz" TargetMode="External" /><Relationship Id="rId10" Type="http://schemas.openxmlformats.org/officeDocument/2006/relationships/hyperlink" Target="https://jq.qq.com/?_wv=1027&amp;k=5g0Ybgz" TargetMode="External" /><Relationship Id="rId11" Type="http://schemas.openxmlformats.org/officeDocument/2006/relationships/hyperlink" Target="https://jq.qq.com/?_wv=1027&amp;k=5g0Ybgz" TargetMode="External" /><Relationship Id="rId12" Type="http://schemas.openxmlformats.org/officeDocument/2006/relationships/hyperlink" Target="https://jq.qq.com/?_wv=1027&amp;k=5g0Ybgz" TargetMode="External" /><Relationship Id="rId13" Type="http://schemas.openxmlformats.org/officeDocument/2006/relationships/hyperlink" Target="https://jq.qq.com/?_wv=1027&amp;k=5g0Ybgz" TargetMode="External" /><Relationship Id="rId14" Type="http://schemas.openxmlformats.org/officeDocument/2006/relationships/hyperlink" Target="https://jq.qq.com/?_wv=1027&amp;k=5g0Ybgz" TargetMode="External" /><Relationship Id="rId15" Type="http://schemas.openxmlformats.org/officeDocument/2006/relationships/hyperlink" Target="https://jq.qq.com/?_wv=1027&amp;k=5g0Ybgz" TargetMode="External" /><Relationship Id="rId16" Type="http://schemas.openxmlformats.org/officeDocument/2006/relationships/hyperlink" Target="https://jq.qq.com/?_wv=1027&amp;k=5g0Ybgz" TargetMode="External" /><Relationship Id="rId17" Type="http://schemas.openxmlformats.org/officeDocument/2006/relationships/hyperlink" Target="https://jq.qq.com/?_wv=1027&amp;k=5g0Ybgz" TargetMode="External" /><Relationship Id="rId18" Type="http://schemas.openxmlformats.org/officeDocument/2006/relationships/hyperlink" Target="https://jq.qq.com/?_wv=1027&amp;k=5g0Ybgz" TargetMode="External" /><Relationship Id="rId19" Type="http://schemas.openxmlformats.org/officeDocument/2006/relationships/hyperlink" Target="https://jq.qq.com/?_wv=1027&amp;k=5g0Ybgz" TargetMode="External" /><Relationship Id="rId20" Type="http://schemas.openxmlformats.org/officeDocument/2006/relationships/hyperlink" Target="https://jq.qq.com/?_wv=1027&amp;k=5g0Ybgz" TargetMode="External" /><Relationship Id="rId21" Type="http://schemas.openxmlformats.org/officeDocument/2006/relationships/hyperlink" Target="https://jq.qq.com/?_wv=1027&amp;k=5g0Ybgz" TargetMode="External" /><Relationship Id="rId22" Type="http://schemas.openxmlformats.org/officeDocument/2006/relationships/hyperlink" Target="https://jq.qq.com/?_wv=1027&amp;k=5g0Ybgz" TargetMode="External" /><Relationship Id="rId23" Type="http://schemas.openxmlformats.org/officeDocument/2006/relationships/hyperlink" Target="https://jq.qq.com/?_wv=1027&amp;k=5g0Ybgz" TargetMode="External" /><Relationship Id="rId24" Type="http://schemas.openxmlformats.org/officeDocument/2006/relationships/hyperlink" Target="https://jq.qq.com/?_wv=1027&amp;k=5g0Ybgz" TargetMode="External" /><Relationship Id="rId25" Type="http://schemas.openxmlformats.org/officeDocument/2006/relationships/hyperlink" Target="https://jq.qq.com/?_wv=1027&amp;k=5g0Ybgz" TargetMode="External" /><Relationship Id="rId26" Type="http://schemas.openxmlformats.org/officeDocument/2006/relationships/hyperlink" Target="https://jq.qq.com/?_wv=1027&amp;k=5g0Ybgz" TargetMode="External" /><Relationship Id="rId27" Type="http://schemas.openxmlformats.org/officeDocument/2006/relationships/hyperlink" Target="https://jq.qq.com/?_wv=1027&amp;k=5g0Ybgz" TargetMode="External" /><Relationship Id="rId28" Type="http://schemas.openxmlformats.org/officeDocument/2006/relationships/hyperlink" Target="https://jq.qq.com/?_wv=1027&amp;k=5g0Ybgz" TargetMode="External" /><Relationship Id="rId29" Type="http://schemas.openxmlformats.org/officeDocument/2006/relationships/hyperlink" Target="https://jq.qq.com/?_wv=1027&amp;k=5g0Ybgz" TargetMode="External" /><Relationship Id="rId30" Type="http://schemas.openxmlformats.org/officeDocument/2006/relationships/hyperlink" Target="https://jq.qq.com/?_wv=1027&amp;k=5g0Ybgz" TargetMode="External" /><Relationship Id="rId31" Type="http://schemas.openxmlformats.org/officeDocument/2006/relationships/hyperlink" Target="https://jq.qq.com/?_wv=1027&amp;k=5g0Ybgz" TargetMode="External" /><Relationship Id="rId32" Type="http://schemas.openxmlformats.org/officeDocument/2006/relationships/hyperlink" Target="https://jq.qq.com/?_wv=1027&amp;k=5g0Ybgz" TargetMode="External" /><Relationship Id="rId33" Type="http://schemas.openxmlformats.org/officeDocument/2006/relationships/hyperlink" Target="https://jq.qq.com/?_wv=1027&amp;k=5g0Ybgz" TargetMode="External" /><Relationship Id="rId34" Type="http://schemas.openxmlformats.org/officeDocument/2006/relationships/hyperlink" Target="https://jq.qq.com/?_wv=1027&amp;k=5g0Ybgz" TargetMode="External" /><Relationship Id="rId35" Type="http://schemas.openxmlformats.org/officeDocument/2006/relationships/hyperlink" Target="https://jq.qq.com/?_wv=1027&amp;k=5g0Ybgz" TargetMode="External" /><Relationship Id="rId36" Type="http://schemas.openxmlformats.org/officeDocument/2006/relationships/hyperlink" Target="https://jq.qq.com/?_wv=1027&amp;k=5g0Ybgz" TargetMode="External" /><Relationship Id="rId37" Type="http://schemas.openxmlformats.org/officeDocument/2006/relationships/hyperlink" Target="https://jq.qq.com/?_wv=1027&amp;k=5g0Ybgz" TargetMode="External" /><Relationship Id="rId38" Type="http://schemas.openxmlformats.org/officeDocument/2006/relationships/hyperlink" Target="https://jq.qq.com/?_wv=1027&amp;k=5g0Ybgz" TargetMode="External" /><Relationship Id="rId39" Type="http://schemas.openxmlformats.org/officeDocument/2006/relationships/hyperlink" Target="https://jq.qq.com/?_wv=1027&amp;k=5g0Ybgz" TargetMode="External" /><Relationship Id="rId40" Type="http://schemas.openxmlformats.org/officeDocument/2006/relationships/hyperlink" Target="https://jq.qq.com/?_wv=1027&amp;k=5g0Ybgz" TargetMode="External" /><Relationship Id="rId41" Type="http://schemas.openxmlformats.org/officeDocument/2006/relationships/hyperlink" Target="https://jq.qq.com/?_wv=1027&amp;k=5g0Ybgz" TargetMode="External" /><Relationship Id="rId42" Type="http://schemas.openxmlformats.org/officeDocument/2006/relationships/hyperlink" Target="https://jq.qq.com/?_wv=1027&amp;k=5g0Ybgz" TargetMode="External" /><Relationship Id="rId43" Type="http://schemas.openxmlformats.org/officeDocument/2006/relationships/hyperlink" Target="https://jq.qq.com/?_wv=1027&amp;k=5g0Ybgz" TargetMode="External" /><Relationship Id="rId44" Type="http://schemas.openxmlformats.org/officeDocument/2006/relationships/hyperlink" Target="https://jq.qq.com/?_wv=1027&amp;k=5g0Ybgz" TargetMode="External" /><Relationship Id="rId45" Type="http://schemas.openxmlformats.org/officeDocument/2006/relationships/hyperlink" Target="https://jq.qq.com/?_wv=1027&amp;k=5g0Ybgz" TargetMode="External" /><Relationship Id="rId46" Type="http://schemas.openxmlformats.org/officeDocument/2006/relationships/hyperlink" Target="https://jq.qq.com/?_wv=1027&amp;k=5g0Ybgz" TargetMode="External" /><Relationship Id="rId47" Type="http://schemas.openxmlformats.org/officeDocument/2006/relationships/hyperlink" Target="https://jq.qq.com/?_wv=1027&amp;k=5g0Ybgz" TargetMode="External" /><Relationship Id="rId48" Type="http://schemas.openxmlformats.org/officeDocument/2006/relationships/hyperlink" Target="https://jq.qq.com/?_wv=1027&amp;k=5g0Ybgz" TargetMode="External" /><Relationship Id="rId49" Type="http://schemas.openxmlformats.org/officeDocument/2006/relationships/hyperlink" Target="https://jq.qq.com/?_wv=1027&amp;k=5g0Ybgz" TargetMode="External" /><Relationship Id="rId50" Type="http://schemas.openxmlformats.org/officeDocument/2006/relationships/hyperlink" Target="https://jq.qq.com/?_wv=1027&amp;k=5g0Ybgz" TargetMode="External" /><Relationship Id="rId51" Type="http://schemas.openxmlformats.org/officeDocument/2006/relationships/hyperlink" Target="https://jq.qq.com/?_wv=1027&amp;k=5g0Ybgz" TargetMode="External" /><Relationship Id="rId52" Type="http://schemas.openxmlformats.org/officeDocument/2006/relationships/hyperlink" Target="https://jq.qq.com/?_wv=1027&amp;k=5g0Ybgz" TargetMode="External" /><Relationship Id="rId53" Type="http://schemas.openxmlformats.org/officeDocument/2006/relationships/hyperlink" Target="https://jq.qq.com/?_wv=1027&amp;k=5g0Ybgz" TargetMode="External" /><Relationship Id="rId54" Type="http://schemas.openxmlformats.org/officeDocument/2006/relationships/hyperlink" Target="https://jq.qq.com/?_wv=1027&amp;k=5g0Ybgz" TargetMode="External" /><Relationship Id="rId55" Type="http://schemas.openxmlformats.org/officeDocument/2006/relationships/hyperlink" Target="https://jq.qq.com/?_wv=1027&amp;k=5g0Ybgz" TargetMode="External" /><Relationship Id="rId56" Type="http://schemas.openxmlformats.org/officeDocument/2006/relationships/hyperlink" Target="https://jq.qq.com/?_wv=1027&amp;k=5g0Ybgz" TargetMode="External" /><Relationship Id="rId57" Type="http://schemas.openxmlformats.org/officeDocument/2006/relationships/hyperlink" Target="https://jq.qq.com/?_wv=1027&amp;k=5g0Ybgz" TargetMode="External" /><Relationship Id="rId58" Type="http://schemas.openxmlformats.org/officeDocument/2006/relationships/hyperlink" Target="https://jq.qq.com/?_wv=1027&amp;k=5g0Ybgz" TargetMode="External" /><Relationship Id="rId59" Type="http://schemas.openxmlformats.org/officeDocument/2006/relationships/hyperlink" Target="https://jq.qq.com/?_wv=1027&amp;k=5g0Ybgz" TargetMode="External" /><Relationship Id="rId60" Type="http://schemas.openxmlformats.org/officeDocument/2006/relationships/hyperlink" Target="https://jq.qq.com/?_wv=1027&amp;k=5g0Ybgz" TargetMode="External" /><Relationship Id="rId61" Type="http://schemas.openxmlformats.org/officeDocument/2006/relationships/hyperlink" Target="https://jq.qq.com/?_wv=1027&amp;k=5g0Ybgz" TargetMode="External" /><Relationship Id="rId62" Type="http://schemas.openxmlformats.org/officeDocument/2006/relationships/hyperlink" Target="https://jq.qq.com/?_wv=1027&amp;k=5g0Ybgz" TargetMode="External" /><Relationship Id="rId63" Type="http://schemas.openxmlformats.org/officeDocument/2006/relationships/hyperlink" Target="https://jq.qq.com/?_wv=1027&amp;k=5g0Ybgz" TargetMode="External" /><Relationship Id="rId64" Type="http://schemas.openxmlformats.org/officeDocument/2006/relationships/hyperlink" Target="https://jq.qq.com/?_wv=1027&amp;k=5g0Ybgz" TargetMode="External" /><Relationship Id="rId65" Type="http://schemas.openxmlformats.org/officeDocument/2006/relationships/hyperlink" Target="https://jq.qq.com/?_wv=1027&amp;k=5g0Ybgz" TargetMode="External" /><Relationship Id="rId66" Type="http://schemas.openxmlformats.org/officeDocument/2006/relationships/hyperlink" Target="https://jq.qq.com/?_wv=1027&amp;k=5g0Ybgz" TargetMode="External" /><Relationship Id="rId67" Type="http://schemas.openxmlformats.org/officeDocument/2006/relationships/hyperlink" Target="https://jq.qq.com/?_wv=1027&amp;k=5g0Ybgz" TargetMode="External" /><Relationship Id="rId68" Type="http://schemas.openxmlformats.org/officeDocument/2006/relationships/hyperlink" Target="https://jq.qq.com/?_wv=1027&amp;k=5g0Ybgz" TargetMode="External" /><Relationship Id="rId69" Type="http://schemas.openxmlformats.org/officeDocument/2006/relationships/hyperlink" Target="https://jq.qq.com/?_wv=1027&amp;k=5g0Ybgz" TargetMode="External" /><Relationship Id="rId70" Type="http://schemas.openxmlformats.org/officeDocument/2006/relationships/hyperlink" Target="https://jq.qq.com/?_wv=1027&amp;k=5g0Ybgz" TargetMode="External" /><Relationship Id="rId71" Type="http://schemas.openxmlformats.org/officeDocument/2006/relationships/hyperlink" Target="https://jq.qq.com/?_wv=1027&amp;k=5g0Ybgz" TargetMode="External" /><Relationship Id="rId72" Type="http://schemas.openxmlformats.org/officeDocument/2006/relationships/hyperlink" Target="https://jq.qq.com/?_wv=1027&amp;k=5g0Ybgz" TargetMode="External" /><Relationship Id="rId73" Type="http://schemas.openxmlformats.org/officeDocument/2006/relationships/hyperlink" Target="https://jq.qq.com/?_wv=1027&amp;k=5g0Ybgz" TargetMode="External" /><Relationship Id="rId74" Type="http://schemas.openxmlformats.org/officeDocument/2006/relationships/hyperlink" Target="https://jq.qq.com/?_wv=1027&amp;k=5g0Ybgz" TargetMode="External" /><Relationship Id="rId75" Type="http://schemas.openxmlformats.org/officeDocument/2006/relationships/hyperlink" Target="https://jq.qq.com/?_wv=1027&amp;k=5g0Ybgz" TargetMode="External" /><Relationship Id="rId76" Type="http://schemas.openxmlformats.org/officeDocument/2006/relationships/hyperlink" Target="https://jq.qq.com/?_wv=1027&amp;k=5g0Ybgz" TargetMode="External" /><Relationship Id="rId77" Type="http://schemas.openxmlformats.org/officeDocument/2006/relationships/hyperlink" Target="https://jq.qq.com/?_wv=1027&amp;k=5g0Ybgz" TargetMode="External" /><Relationship Id="rId78" Type="http://schemas.openxmlformats.org/officeDocument/2006/relationships/hyperlink" Target="https://jq.qq.com/?_wv=1027&amp;k=5g0Ybgz" TargetMode="External" /><Relationship Id="rId79" Type="http://schemas.openxmlformats.org/officeDocument/2006/relationships/hyperlink" Target="https://jq.qq.com/?_wv=1027&amp;k=5g0Ybgz" TargetMode="External" /><Relationship Id="rId80" Type="http://schemas.openxmlformats.org/officeDocument/2006/relationships/hyperlink" Target="https://jq.qq.com/?_wv=1027&amp;k=5g0Ybgz" TargetMode="External" /><Relationship Id="rId81" Type="http://schemas.openxmlformats.org/officeDocument/2006/relationships/hyperlink" Target="https://jq.qq.com/?_wv=1027&amp;k=5g0Ybgz" TargetMode="External" /><Relationship Id="rId82" Type="http://schemas.openxmlformats.org/officeDocument/2006/relationships/hyperlink" Target="https://jq.qq.com/?_wv=1027&amp;k=5g0Ybgz" TargetMode="External" /><Relationship Id="rId83" Type="http://schemas.openxmlformats.org/officeDocument/2006/relationships/hyperlink" Target="https://jq.qq.com/?_wv=1027&amp;k=5g0Ybgz" TargetMode="External" /><Relationship Id="rId84" Type="http://schemas.openxmlformats.org/officeDocument/2006/relationships/hyperlink" Target="https://jq.qq.com/?_wv=1027&amp;k=5g0Ybgz" TargetMode="External" /><Relationship Id="rId85" Type="http://schemas.openxmlformats.org/officeDocument/2006/relationships/hyperlink" Target="https://jq.qq.com/?_wv=1027&amp;k=5g0Ybgz" TargetMode="External" /><Relationship Id="rId86" Type="http://schemas.openxmlformats.org/officeDocument/2006/relationships/hyperlink" Target="https://jq.qq.com/?_wv=1027&amp;k=5g0Ybgz" TargetMode="External" /><Relationship Id="rId87" Type="http://schemas.openxmlformats.org/officeDocument/2006/relationships/hyperlink" Target="https://jq.qq.com/?_wv=1027&amp;k=5g0Ybgz" TargetMode="External" /><Relationship Id="rId88" Type="http://schemas.openxmlformats.org/officeDocument/2006/relationships/hyperlink" Target="https://jq.qq.com/?_wv=1027&amp;k=5g0Ybgz" TargetMode="External" /><Relationship Id="rId89" Type="http://schemas.openxmlformats.org/officeDocument/2006/relationships/hyperlink" Target="https://jq.qq.com/?_wv=1027&amp;k=5g0Ybgz" TargetMode="External" /><Relationship Id="rId90" Type="http://schemas.openxmlformats.org/officeDocument/2006/relationships/hyperlink" Target="https://jq.qq.com/?_wv=1027&amp;k=5g0Ybgz" TargetMode="External" /><Relationship Id="rId91" Type="http://schemas.openxmlformats.org/officeDocument/2006/relationships/hyperlink" Target="https://jq.qq.com/?_wv=1027&amp;k=5g0Ybgz" TargetMode="External" /><Relationship Id="rId92" Type="http://schemas.openxmlformats.org/officeDocument/2006/relationships/hyperlink" Target="https://jq.qq.com/?_wv=1027&amp;k=5g0Ybgz" TargetMode="External" /><Relationship Id="rId93" Type="http://schemas.openxmlformats.org/officeDocument/2006/relationships/hyperlink" Target="https://jq.qq.com/?_wv=1027&amp;k=5g0Ybgz" TargetMode="External" /><Relationship Id="rId94" Type="http://schemas.openxmlformats.org/officeDocument/2006/relationships/hyperlink" Target="https://jq.qq.com/?_wv=1027&amp;k=5g0Ybgz" TargetMode="External" /><Relationship Id="rId95" Type="http://schemas.openxmlformats.org/officeDocument/2006/relationships/hyperlink" Target="https://jq.qq.com/?_wv=1027&amp;k=5g0Ybgz" TargetMode="External" /><Relationship Id="rId96" Type="http://schemas.openxmlformats.org/officeDocument/2006/relationships/hyperlink" Target="https://jq.qq.com/?_wv=1027&amp;k=5g0Ybgz" TargetMode="External" /><Relationship Id="rId97" Type="http://schemas.openxmlformats.org/officeDocument/2006/relationships/hyperlink" Target="https://jq.qq.com/?_wv=1027&amp;k=5g0Ybgz" TargetMode="External" /><Relationship Id="rId98" Type="http://schemas.openxmlformats.org/officeDocument/2006/relationships/hyperlink" Target="https://jq.qq.com/?_wv=1027&amp;k=5g0Ybgz" TargetMode="External" /><Relationship Id="rId99" Type="http://schemas.openxmlformats.org/officeDocument/2006/relationships/hyperlink" Target="https://jq.qq.com/?_wv=1027&amp;k=5g0Ybgz" TargetMode="External" /><Relationship Id="rId100" Type="http://schemas.openxmlformats.org/officeDocument/2006/relationships/hyperlink" Target="https://jq.qq.com/?_wv=1027&amp;k=5g0Ybgz" TargetMode="External" /><Relationship Id="rId101" Type="http://schemas.openxmlformats.org/officeDocument/2006/relationships/hyperlink" Target="https://jq.qq.com/?_wv=1027&amp;k=5g0Ybgz" TargetMode="External" /><Relationship Id="rId102" Type="http://schemas.openxmlformats.org/officeDocument/2006/relationships/hyperlink" Target="https://jq.qq.com/?_wv=1027&amp;k=5g0Ybgz" TargetMode="External" /><Relationship Id="rId103" Type="http://schemas.openxmlformats.org/officeDocument/2006/relationships/hyperlink" Target="https://jq.qq.com/?_wv=1027&amp;k=5g0Ybgz" TargetMode="External" /><Relationship Id="rId104" Type="http://schemas.openxmlformats.org/officeDocument/2006/relationships/hyperlink" Target="https://jq.qq.com/?_wv=1027&amp;k=5g0Ybgz" TargetMode="External" /><Relationship Id="rId105" Type="http://schemas.openxmlformats.org/officeDocument/2006/relationships/hyperlink" Target="https://jq.qq.com/?_wv=1027&amp;k=5g0Ybgz" TargetMode="External" /><Relationship Id="rId106" Type="http://schemas.openxmlformats.org/officeDocument/2006/relationships/hyperlink" Target="https://jq.qq.com/?_wv=1027&amp;k=5g0Ybgz" TargetMode="External" /><Relationship Id="rId107" Type="http://schemas.openxmlformats.org/officeDocument/2006/relationships/hyperlink" Target="https://jq.qq.com/?_wv=1027&amp;k=5g0Ybgz" TargetMode="External" /><Relationship Id="rId108" Type="http://schemas.openxmlformats.org/officeDocument/2006/relationships/hyperlink" Target="https://jq.qq.com/?_wv=1027&amp;k=5g0Ybgz" TargetMode="External" /><Relationship Id="rId109" Type="http://schemas.openxmlformats.org/officeDocument/2006/relationships/hyperlink" Target="https://jq.qq.com/?_wv=1027&amp;k=5g0Ybgz" TargetMode="External" /><Relationship Id="rId110" Type="http://schemas.openxmlformats.org/officeDocument/2006/relationships/hyperlink" Target="https://jq.qq.com/?_wv=1027&amp;k=5g0Ybgz" TargetMode="External" /><Relationship Id="rId111" Type="http://schemas.openxmlformats.org/officeDocument/2006/relationships/hyperlink" Target="https://jq.qq.com/?_wv=1027&amp;k=5g0Ybgz" TargetMode="External" /><Relationship Id="rId112" Type="http://schemas.openxmlformats.org/officeDocument/2006/relationships/hyperlink" Target="https://jq.qq.com/?_wv=1027&amp;k=5g0Ybgz" TargetMode="External" /><Relationship Id="rId113" Type="http://schemas.openxmlformats.org/officeDocument/2006/relationships/hyperlink" Target="https://jq.qq.com/?_wv=1027&amp;k=5g0Ybgz" TargetMode="External" /><Relationship Id="rId114" Type="http://schemas.openxmlformats.org/officeDocument/2006/relationships/hyperlink" Target="https://jq.qq.com/?_wv=1027&amp;k=5g0Ybgz" TargetMode="External" /><Relationship Id="rId115" Type="http://schemas.openxmlformats.org/officeDocument/2006/relationships/hyperlink" Target="https://jq.qq.com/?_wv=1027&amp;k=5g0Ybgz" TargetMode="External" /><Relationship Id="rId116" Type="http://schemas.openxmlformats.org/officeDocument/2006/relationships/hyperlink" Target="https://jq.qq.com/?_wv=1027&amp;k=5g0Ybgz" TargetMode="External" /><Relationship Id="rId117" Type="http://schemas.openxmlformats.org/officeDocument/2006/relationships/hyperlink" Target="https://jq.qq.com/?_wv=1027&amp;k=5g0Ybgz" TargetMode="External" /><Relationship Id="rId118" Type="http://schemas.openxmlformats.org/officeDocument/2006/relationships/hyperlink" Target="https://jq.qq.com/?_wv=1027&amp;k=5g0Ybgz" TargetMode="External" /><Relationship Id="rId119" Type="http://schemas.openxmlformats.org/officeDocument/2006/relationships/hyperlink" Target="https://jq.qq.com/?_wv=1027&amp;k=5g0Ybgz" TargetMode="External" /><Relationship Id="rId120" Type="http://schemas.openxmlformats.org/officeDocument/2006/relationships/hyperlink" Target="https://jq.qq.com/?_wv=1027&amp;k=5g0Ybgz" TargetMode="External" /><Relationship Id="rId121" Type="http://schemas.openxmlformats.org/officeDocument/2006/relationships/hyperlink" Target="https://jq.qq.com/?_wv=1027&amp;k=5g0Ybgz" TargetMode="External" /><Relationship Id="rId122" Type="http://schemas.openxmlformats.org/officeDocument/2006/relationships/hyperlink" Target="https://jq.qq.com/?_wv=1027&amp;k=5g0Ybgz" TargetMode="External" /><Relationship Id="rId123" Type="http://schemas.openxmlformats.org/officeDocument/2006/relationships/hyperlink" Target="https://jq.qq.com/?_wv=1027&amp;k=5g0Ybgz" TargetMode="External" /><Relationship Id="rId124" Type="http://schemas.openxmlformats.org/officeDocument/2006/relationships/hyperlink" Target="https://jq.qq.com/?_wv=1027&amp;k=5g0Ybgz" TargetMode="External" /><Relationship Id="rId125" Type="http://schemas.openxmlformats.org/officeDocument/2006/relationships/hyperlink" Target="https://jq.qq.com/?_wv=1027&amp;k=5g0Ybgz" TargetMode="External" /><Relationship Id="rId126" Type="http://schemas.openxmlformats.org/officeDocument/2006/relationships/hyperlink" Target="https://jq.qq.com/?_wv=1027&amp;k=5g0Ybgz" TargetMode="External" /><Relationship Id="rId127" Type="http://schemas.openxmlformats.org/officeDocument/2006/relationships/hyperlink" Target="https://jq.qq.com/?_wv=1027&amp;k=5g0Ybgz" TargetMode="External" /><Relationship Id="rId128" Type="http://schemas.openxmlformats.org/officeDocument/2006/relationships/hyperlink" Target="https://jq.qq.com/?_wv=1027&amp;k=5g0Ybgz" TargetMode="External" /><Relationship Id="rId129" Type="http://schemas.openxmlformats.org/officeDocument/2006/relationships/hyperlink" Target="https://jq.qq.com/?_wv=1027&amp;k=5g0Ybgz" TargetMode="External" /><Relationship Id="rId130" Type="http://schemas.openxmlformats.org/officeDocument/2006/relationships/hyperlink" Target="https://jq.qq.com/?_wv=1027&amp;k=5g0Ybgz" TargetMode="External" /><Relationship Id="rId131" Type="http://schemas.openxmlformats.org/officeDocument/2006/relationships/hyperlink" Target="https://jq.qq.com/?_wv=1027&amp;k=5g0Ybgz" TargetMode="External" /><Relationship Id="rId132" Type="http://schemas.openxmlformats.org/officeDocument/2006/relationships/hyperlink" Target="https://jq.qq.com/?_wv=1027&amp;k=5g0Ybgz" TargetMode="External" /><Relationship Id="rId133" Type="http://schemas.openxmlformats.org/officeDocument/2006/relationships/hyperlink" Target="https://jq.qq.com/?_wv=1027&amp;k=5g0Ybgz" TargetMode="External" /><Relationship Id="rId134" Type="http://schemas.openxmlformats.org/officeDocument/2006/relationships/hyperlink" Target="https://jq.qq.com/?_wv=1027&amp;k=5g0Ybgz" TargetMode="External" /><Relationship Id="rId135" Type="http://schemas.openxmlformats.org/officeDocument/2006/relationships/hyperlink" Target="https://jq.qq.com/?_wv=1027&amp;k=5g0Ybgz" TargetMode="External" /><Relationship Id="rId136" Type="http://schemas.openxmlformats.org/officeDocument/2006/relationships/hyperlink" Target="https://jq.qq.com/?_wv=1027&amp;k=5g0Ybgz" TargetMode="External" /><Relationship Id="rId137" Type="http://schemas.openxmlformats.org/officeDocument/2006/relationships/hyperlink" Target="https://jq.qq.com/?_wv=1027&amp;k=5g0Ybgz" TargetMode="External" /><Relationship Id="rId138" Type="http://schemas.openxmlformats.org/officeDocument/2006/relationships/hyperlink" Target="https://jq.qq.com/?_wv=1027&amp;k=5g0Ybgz" TargetMode="External" /><Relationship Id="rId139" Type="http://schemas.openxmlformats.org/officeDocument/2006/relationships/hyperlink" Target="https://jq.qq.com/?_wv=1027&amp;k=5g0Ybgz" TargetMode="External" /><Relationship Id="rId140" Type="http://schemas.openxmlformats.org/officeDocument/2006/relationships/hyperlink" Target="https://jq.qq.com/?_wv=1027&amp;k=5g0Ybgz" TargetMode="External" /><Relationship Id="rId141" Type="http://schemas.openxmlformats.org/officeDocument/2006/relationships/hyperlink" Target="https://jq.qq.com/?_wv=1027&amp;k=5g0Ybgz" TargetMode="External" /><Relationship Id="rId142" Type="http://schemas.openxmlformats.org/officeDocument/2006/relationships/hyperlink" Target="https://jq.qq.com/?_wv=1027&amp;k=5g0Ybgz" TargetMode="External" /><Relationship Id="rId143" Type="http://schemas.openxmlformats.org/officeDocument/2006/relationships/hyperlink" Target="https://jq.qq.com/?_wv=1027&amp;k=5g0Ybgz" TargetMode="External" /><Relationship Id="rId144" Type="http://schemas.openxmlformats.org/officeDocument/2006/relationships/hyperlink" Target="https://jq.qq.com/?_wv=1027&amp;k=5g0Ybgz" TargetMode="External" /><Relationship Id="rId145" Type="http://schemas.openxmlformats.org/officeDocument/2006/relationships/hyperlink" Target="https://jq.qq.com/?_wv=1027&amp;k=5g0Ybgz" TargetMode="External" /><Relationship Id="rId146" Type="http://schemas.openxmlformats.org/officeDocument/2006/relationships/hyperlink" Target="https://jq.qq.com/?_wv=1027&amp;k=5g0Ybgz" TargetMode="External" /><Relationship Id="rId147" Type="http://schemas.openxmlformats.org/officeDocument/2006/relationships/hyperlink" Target="https://jq.qq.com/?_wv=1027&amp;k=5g0Ybgz" TargetMode="External" /><Relationship Id="rId148" Type="http://schemas.openxmlformats.org/officeDocument/2006/relationships/hyperlink" Target="https://jq.qq.com/?_wv=1027&amp;k=5g0Ybgz" TargetMode="External" /><Relationship Id="rId149" Type="http://schemas.openxmlformats.org/officeDocument/2006/relationships/hyperlink" Target="https://jq.qq.com/?_wv=1027&amp;k=5g0Ybgz" TargetMode="External" /><Relationship Id="rId150" Type="http://schemas.openxmlformats.org/officeDocument/2006/relationships/hyperlink" Target="https://jq.qq.com/?_wv=1027&amp;k=5g0Ybgz" TargetMode="External" /><Relationship Id="rId151" Type="http://schemas.openxmlformats.org/officeDocument/2006/relationships/hyperlink" Target="https://jq.qq.com/?_wv=1027&amp;k=5g0Ybgz" TargetMode="External" /><Relationship Id="rId152" Type="http://schemas.openxmlformats.org/officeDocument/2006/relationships/hyperlink" Target="https://jq.qq.com/?_wv=1027&amp;k=5g0Ybgz" TargetMode="External" /><Relationship Id="rId153" Type="http://schemas.openxmlformats.org/officeDocument/2006/relationships/hyperlink" Target="https://jq.qq.com/?_wv=1027&amp;k=5g0Ybgz" TargetMode="External" /><Relationship Id="rId154" Type="http://schemas.openxmlformats.org/officeDocument/2006/relationships/hyperlink" Target="https://jq.qq.com/?_wv=1027&amp;k=5g0Ybgz" TargetMode="External" /><Relationship Id="rId155" Type="http://schemas.openxmlformats.org/officeDocument/2006/relationships/hyperlink" Target="https://jq.qq.com/?_wv=1027&amp;k=5g0Ybgz" TargetMode="External" /><Relationship Id="rId156" Type="http://schemas.openxmlformats.org/officeDocument/2006/relationships/hyperlink" Target="https://jq.qq.com/?_wv=1027&amp;k=5g0Ybgz" TargetMode="External" /><Relationship Id="rId157" Type="http://schemas.openxmlformats.org/officeDocument/2006/relationships/hyperlink" Target="https://jq.qq.com/?_wv=1027&amp;k=5g0Ybgz" TargetMode="External" /><Relationship Id="rId158" Type="http://schemas.openxmlformats.org/officeDocument/2006/relationships/hyperlink" Target="https://jq.qq.com/?_wv=1027&amp;k=5g0Ybgz" TargetMode="External" /><Relationship Id="rId159" Type="http://schemas.openxmlformats.org/officeDocument/2006/relationships/hyperlink" Target="https://jq.qq.com/?_wv=1027&amp;k=5g0Ybgz" TargetMode="External" /><Relationship Id="rId160" Type="http://schemas.openxmlformats.org/officeDocument/2006/relationships/hyperlink" Target="https://jq.qq.com/?_wv=1027&amp;k=5g0Ybgz" TargetMode="External" /><Relationship Id="rId161" Type="http://schemas.openxmlformats.org/officeDocument/2006/relationships/hyperlink" Target="https://jq.qq.com/?_wv=1027&amp;k=5g0Ybgz" TargetMode="External" /><Relationship Id="rId162" Type="http://schemas.openxmlformats.org/officeDocument/2006/relationships/hyperlink" Target="https://jq.qq.com/?_wv=1027&amp;k=5g0Ybgz" TargetMode="External" /><Relationship Id="rId163" Type="http://schemas.openxmlformats.org/officeDocument/2006/relationships/hyperlink" Target="https://jq.qq.com/?_wv=1027&amp;k=5g0Ybgz" TargetMode="External" /><Relationship Id="rId164" Type="http://schemas.openxmlformats.org/officeDocument/2006/relationships/hyperlink" Target="https://jq.qq.com/?_wv=1027&amp;k=5g0Ybgz" TargetMode="External" /><Relationship Id="rId165" Type="http://schemas.openxmlformats.org/officeDocument/2006/relationships/hyperlink" Target="https://jq.qq.com/?_wv=1027&amp;k=5g0Ybgz" TargetMode="External" /><Relationship Id="rId166" Type="http://schemas.openxmlformats.org/officeDocument/2006/relationships/hyperlink" Target="https://jq.qq.com/?_wv=1027&amp;k=5g0Ybgz" TargetMode="External" /><Relationship Id="rId167" Type="http://schemas.openxmlformats.org/officeDocument/2006/relationships/hyperlink" Target="https://jq.qq.com/?_wv=1027&amp;k=5g0Ybgz" TargetMode="External" /><Relationship Id="rId168" Type="http://schemas.openxmlformats.org/officeDocument/2006/relationships/hyperlink" Target="https://jq.qq.com/?_wv=1027&amp;k=5g0Ybgz" TargetMode="External" /><Relationship Id="rId169" Type="http://schemas.openxmlformats.org/officeDocument/2006/relationships/hyperlink" Target="https://jq.qq.com/?_wv=1027&amp;k=5g0Ybgz" TargetMode="External" /><Relationship Id="rId170" Type="http://schemas.openxmlformats.org/officeDocument/2006/relationships/hyperlink" Target="https://jq.qq.com/?_wv=1027&amp;k=5g0Ybgz" TargetMode="External" /><Relationship Id="rId171" Type="http://schemas.openxmlformats.org/officeDocument/2006/relationships/hyperlink" Target="https://jq.qq.com/?_wv=1027&amp;k=5g0Ybgz" TargetMode="External" /><Relationship Id="rId172" Type="http://schemas.openxmlformats.org/officeDocument/2006/relationships/hyperlink" Target="https://jq.qq.com/?_wv=1027&amp;k=5g0Ybgz" TargetMode="External" /><Relationship Id="rId173" Type="http://schemas.openxmlformats.org/officeDocument/2006/relationships/hyperlink" Target="https://jq.qq.com/?_wv=1027&amp;k=5g0Ybgz" TargetMode="External" /><Relationship Id="rId174" Type="http://schemas.openxmlformats.org/officeDocument/2006/relationships/hyperlink" Target="https://jq.qq.com/?_wv=1027&amp;k=5g0Ybgz" TargetMode="External" /></Relationships>
</file>

<file path=xl/worksheets/sheet1.xml><?xml version="1.0" encoding="utf-8"?>
<worksheet xmlns="http://schemas.openxmlformats.org/spreadsheetml/2006/main" xmlns:r="http://schemas.openxmlformats.org/officeDocument/2006/relationships">
  <dimension ref="A1:N223"/>
  <sheetViews>
    <sheetView tabSelected="1" workbookViewId="0" topLeftCell="A1">
      <selection activeCell="P14" sqref="P14"/>
    </sheetView>
  </sheetViews>
  <sheetFormatPr defaultColWidth="9.00390625" defaultRowHeight="15"/>
  <cols>
    <col min="1" max="1" width="4.421875" style="4" customWidth="1"/>
    <col min="2" max="2" width="6.57421875" style="4" customWidth="1"/>
    <col min="3" max="3" width="6.421875" style="4" customWidth="1"/>
    <col min="4" max="4" width="10.00390625" style="4" customWidth="1"/>
    <col min="5" max="5" width="11.00390625" style="4" customWidth="1"/>
    <col min="6" max="6" width="9.140625" style="5" customWidth="1"/>
    <col min="7" max="7" width="15.421875" style="4" customWidth="1"/>
    <col min="8" max="8" width="7.00390625" style="6" customWidth="1"/>
    <col min="9" max="9" width="10.00390625" style="6" customWidth="1"/>
    <col min="10" max="10" width="5.421875" style="4" customWidth="1"/>
    <col min="11" max="11" width="27.421875" style="4" customWidth="1"/>
    <col min="12" max="12" width="32.421875" style="4" customWidth="1"/>
    <col min="13" max="13" width="5.140625" style="4" customWidth="1"/>
    <col min="14" max="16384" width="9.00390625" style="4" customWidth="1"/>
  </cols>
  <sheetData>
    <row r="1" spans="1:13" s="1" customFormat="1" ht="45" customHeight="1">
      <c r="A1" s="7" t="s">
        <v>0</v>
      </c>
      <c r="B1" s="7"/>
      <c r="C1" s="7"/>
      <c r="D1" s="7"/>
      <c r="E1" s="7"/>
      <c r="F1" s="7"/>
      <c r="G1" s="7"/>
      <c r="H1" s="7"/>
      <c r="I1" s="7"/>
      <c r="J1" s="7"/>
      <c r="K1" s="19"/>
      <c r="L1" s="19"/>
      <c r="M1" s="19"/>
    </row>
    <row r="2" spans="1:13" s="2" customFormat="1" ht="21.75" customHeight="1">
      <c r="A2" s="8" t="s">
        <v>1</v>
      </c>
      <c r="B2" s="8"/>
      <c r="C2" s="8"/>
      <c r="D2" s="8"/>
      <c r="E2" s="8"/>
      <c r="F2" s="8"/>
      <c r="G2" s="8"/>
      <c r="H2" s="8"/>
      <c r="I2" s="8"/>
      <c r="J2" s="8"/>
      <c r="K2" s="20"/>
      <c r="L2" s="20"/>
      <c r="M2" s="20"/>
    </row>
    <row r="3" spans="1:14" s="3" customFormat="1" ht="38.25" customHeight="1">
      <c r="A3" s="9" t="s">
        <v>2</v>
      </c>
      <c r="B3" s="9" t="s">
        <v>3</v>
      </c>
      <c r="C3" s="9" t="s">
        <v>4</v>
      </c>
      <c r="D3" s="9" t="s">
        <v>5</v>
      </c>
      <c r="E3" s="9" t="s">
        <v>6</v>
      </c>
      <c r="F3" s="9" t="s">
        <v>7</v>
      </c>
      <c r="G3" s="9" t="s">
        <v>8</v>
      </c>
      <c r="H3" s="10" t="s">
        <v>9</v>
      </c>
      <c r="I3" s="10" t="s">
        <v>10</v>
      </c>
      <c r="J3" s="9" t="s">
        <v>11</v>
      </c>
      <c r="K3" s="21" t="s">
        <v>12</v>
      </c>
      <c r="L3" s="21" t="s">
        <v>13</v>
      </c>
      <c r="N3" s="22">
        <f>RIGHT(M3,4)</f>
      </c>
    </row>
    <row r="4" spans="1:12" ht="18" customHeight="1">
      <c r="A4" s="11">
        <v>1</v>
      </c>
      <c r="B4" s="12" t="s">
        <v>14</v>
      </c>
      <c r="C4" s="12" t="s">
        <v>15</v>
      </c>
      <c r="D4" s="11" t="s">
        <v>16</v>
      </c>
      <c r="E4" s="13" t="s">
        <v>17</v>
      </c>
      <c r="F4" s="14" t="s">
        <v>18</v>
      </c>
      <c r="G4" s="14" t="s">
        <v>19</v>
      </c>
      <c r="H4" s="14">
        <v>1</v>
      </c>
      <c r="I4" s="23" t="s">
        <v>20</v>
      </c>
      <c r="J4" s="24"/>
      <c r="K4" s="21" t="s">
        <v>21</v>
      </c>
      <c r="L4" s="25" t="s">
        <v>22</v>
      </c>
    </row>
    <row r="5" spans="1:12" ht="18" customHeight="1">
      <c r="A5" s="11">
        <v>2</v>
      </c>
      <c r="B5" s="12" t="s">
        <v>23</v>
      </c>
      <c r="C5" s="12" t="s">
        <v>15</v>
      </c>
      <c r="D5" s="11" t="s">
        <v>24</v>
      </c>
      <c r="E5" s="15"/>
      <c r="F5" s="14" t="s">
        <v>18</v>
      </c>
      <c r="G5" s="14" t="s">
        <v>25</v>
      </c>
      <c r="H5" s="14">
        <v>2</v>
      </c>
      <c r="I5" s="23" t="s">
        <v>20</v>
      </c>
      <c r="J5" s="24"/>
      <c r="K5" s="21" t="s">
        <v>21</v>
      </c>
      <c r="L5" s="25" t="s">
        <v>22</v>
      </c>
    </row>
    <row r="6" spans="1:12" ht="18" customHeight="1">
      <c r="A6" s="11">
        <v>3</v>
      </c>
      <c r="B6" s="12" t="s">
        <v>26</v>
      </c>
      <c r="C6" s="12" t="s">
        <v>15</v>
      </c>
      <c r="D6" s="11" t="s">
        <v>27</v>
      </c>
      <c r="E6" s="15"/>
      <c r="F6" s="14" t="s">
        <v>18</v>
      </c>
      <c r="G6" s="14" t="s">
        <v>28</v>
      </c>
      <c r="H6" s="14">
        <v>3</v>
      </c>
      <c r="I6" s="23" t="s">
        <v>20</v>
      </c>
      <c r="J6" s="24"/>
      <c r="K6" s="21" t="s">
        <v>21</v>
      </c>
      <c r="L6" s="25" t="s">
        <v>22</v>
      </c>
    </row>
    <row r="7" spans="1:12" ht="18" customHeight="1">
      <c r="A7" s="11">
        <v>4</v>
      </c>
      <c r="B7" s="12" t="s">
        <v>29</v>
      </c>
      <c r="C7" s="12" t="s">
        <v>15</v>
      </c>
      <c r="D7" s="11" t="s">
        <v>30</v>
      </c>
      <c r="E7" s="15"/>
      <c r="F7" s="14" t="s">
        <v>18</v>
      </c>
      <c r="G7" s="14" t="s">
        <v>31</v>
      </c>
      <c r="H7" s="14">
        <v>3</v>
      </c>
      <c r="I7" s="23" t="s">
        <v>20</v>
      </c>
      <c r="J7" s="24"/>
      <c r="K7" s="21" t="s">
        <v>21</v>
      </c>
      <c r="L7" s="25" t="s">
        <v>22</v>
      </c>
    </row>
    <row r="8" spans="1:12" ht="18" customHeight="1">
      <c r="A8" s="11">
        <v>5</v>
      </c>
      <c r="B8" s="12" t="s">
        <v>32</v>
      </c>
      <c r="C8" s="12" t="s">
        <v>15</v>
      </c>
      <c r="D8" s="11" t="s">
        <v>33</v>
      </c>
      <c r="E8" s="15"/>
      <c r="F8" s="14" t="s">
        <v>18</v>
      </c>
      <c r="G8" s="14" t="s">
        <v>34</v>
      </c>
      <c r="H8" s="14">
        <v>5</v>
      </c>
      <c r="I8" s="23" t="s">
        <v>20</v>
      </c>
      <c r="J8" s="24"/>
      <c r="K8" s="21" t="s">
        <v>21</v>
      </c>
      <c r="L8" s="25" t="s">
        <v>22</v>
      </c>
    </row>
    <row r="9" spans="1:12" ht="18" customHeight="1">
      <c r="A9" s="11">
        <v>6</v>
      </c>
      <c r="B9" s="12" t="s">
        <v>35</v>
      </c>
      <c r="C9" s="12" t="s">
        <v>15</v>
      </c>
      <c r="D9" s="11" t="s">
        <v>36</v>
      </c>
      <c r="E9" s="15"/>
      <c r="F9" s="14" t="s">
        <v>18</v>
      </c>
      <c r="G9" s="14" t="s">
        <v>37</v>
      </c>
      <c r="H9" s="14">
        <v>6</v>
      </c>
      <c r="I9" s="23" t="s">
        <v>20</v>
      </c>
      <c r="J9" s="24"/>
      <c r="K9" s="21" t="s">
        <v>21</v>
      </c>
      <c r="L9" s="25" t="s">
        <v>22</v>
      </c>
    </row>
    <row r="10" spans="1:12" ht="18" customHeight="1">
      <c r="A10" s="11">
        <v>7</v>
      </c>
      <c r="B10" s="12" t="s">
        <v>38</v>
      </c>
      <c r="C10" s="12" t="s">
        <v>15</v>
      </c>
      <c r="D10" s="11" t="s">
        <v>39</v>
      </c>
      <c r="E10" s="15"/>
      <c r="F10" s="14" t="s">
        <v>18</v>
      </c>
      <c r="G10" s="14" t="s">
        <v>40</v>
      </c>
      <c r="H10" s="14">
        <v>7</v>
      </c>
      <c r="I10" s="23" t="s">
        <v>20</v>
      </c>
      <c r="J10" s="24"/>
      <c r="K10" s="21" t="s">
        <v>21</v>
      </c>
      <c r="L10" s="25" t="s">
        <v>22</v>
      </c>
    </row>
    <row r="11" spans="1:12" ht="18" customHeight="1">
      <c r="A11" s="11">
        <v>8</v>
      </c>
      <c r="B11" s="12" t="s">
        <v>41</v>
      </c>
      <c r="C11" s="12" t="s">
        <v>15</v>
      </c>
      <c r="D11" s="11" t="s">
        <v>42</v>
      </c>
      <c r="E11" s="15"/>
      <c r="F11" s="14" t="s">
        <v>18</v>
      </c>
      <c r="G11" s="14" t="s">
        <v>43</v>
      </c>
      <c r="H11" s="14">
        <v>8</v>
      </c>
      <c r="I11" s="23" t="s">
        <v>20</v>
      </c>
      <c r="J11" s="24"/>
      <c r="K11" s="21" t="s">
        <v>21</v>
      </c>
      <c r="L11" s="25" t="s">
        <v>22</v>
      </c>
    </row>
    <row r="12" spans="1:12" ht="18" customHeight="1">
      <c r="A12" s="11">
        <v>9</v>
      </c>
      <c r="B12" s="12" t="s">
        <v>44</v>
      </c>
      <c r="C12" s="12" t="s">
        <v>15</v>
      </c>
      <c r="D12" s="11" t="s">
        <v>45</v>
      </c>
      <c r="E12" s="15"/>
      <c r="F12" s="14" t="s">
        <v>18</v>
      </c>
      <c r="G12" s="14" t="s">
        <v>46</v>
      </c>
      <c r="H12" s="14">
        <v>9</v>
      </c>
      <c r="I12" s="23" t="s">
        <v>20</v>
      </c>
      <c r="J12" s="24"/>
      <c r="K12" s="21" t="s">
        <v>21</v>
      </c>
      <c r="L12" s="25" t="s">
        <v>22</v>
      </c>
    </row>
    <row r="13" spans="1:12" ht="18" customHeight="1">
      <c r="A13" s="11">
        <v>10</v>
      </c>
      <c r="B13" s="16" t="s">
        <v>47</v>
      </c>
      <c r="C13" s="16" t="s">
        <v>15</v>
      </c>
      <c r="D13" s="29" t="s">
        <v>48</v>
      </c>
      <c r="E13" s="13" t="s">
        <v>49</v>
      </c>
      <c r="F13" s="14" t="s">
        <v>50</v>
      </c>
      <c r="G13" s="14" t="s">
        <v>51</v>
      </c>
      <c r="H13" s="14">
        <v>1</v>
      </c>
      <c r="I13" s="23" t="s">
        <v>20</v>
      </c>
      <c r="J13" s="24"/>
      <c r="K13" s="21" t="s">
        <v>21</v>
      </c>
      <c r="L13" s="25" t="s">
        <v>22</v>
      </c>
    </row>
    <row r="14" spans="1:12" ht="18" customHeight="1">
      <c r="A14" s="11">
        <v>11</v>
      </c>
      <c r="B14" s="16" t="s">
        <v>52</v>
      </c>
      <c r="C14" s="16" t="s">
        <v>15</v>
      </c>
      <c r="D14" s="14" t="s">
        <v>53</v>
      </c>
      <c r="E14" s="15"/>
      <c r="F14" s="14" t="s">
        <v>50</v>
      </c>
      <c r="G14" s="14" t="s">
        <v>54</v>
      </c>
      <c r="H14" s="14">
        <v>2</v>
      </c>
      <c r="I14" s="23" t="s">
        <v>20</v>
      </c>
      <c r="J14" s="24"/>
      <c r="K14" s="21" t="s">
        <v>21</v>
      </c>
      <c r="L14" s="25" t="s">
        <v>22</v>
      </c>
    </row>
    <row r="15" spans="1:12" ht="18" customHeight="1">
      <c r="A15" s="11">
        <v>12</v>
      </c>
      <c r="B15" s="16" t="s">
        <v>55</v>
      </c>
      <c r="C15" s="16" t="s">
        <v>15</v>
      </c>
      <c r="D15" s="14" t="s">
        <v>56</v>
      </c>
      <c r="E15" s="15"/>
      <c r="F15" s="14" t="s">
        <v>50</v>
      </c>
      <c r="G15" s="14" t="s">
        <v>57</v>
      </c>
      <c r="H15" s="14">
        <v>3</v>
      </c>
      <c r="I15" s="23" t="s">
        <v>20</v>
      </c>
      <c r="J15" s="24"/>
      <c r="K15" s="21" t="s">
        <v>21</v>
      </c>
      <c r="L15" s="25" t="s">
        <v>22</v>
      </c>
    </row>
    <row r="16" spans="1:12" ht="18" customHeight="1">
      <c r="A16" s="11">
        <v>13</v>
      </c>
      <c r="B16" s="16" t="s">
        <v>58</v>
      </c>
      <c r="C16" s="16" t="s">
        <v>15</v>
      </c>
      <c r="D16" s="14" t="s">
        <v>59</v>
      </c>
      <c r="E16" s="13" t="s">
        <v>60</v>
      </c>
      <c r="F16" s="14" t="s">
        <v>61</v>
      </c>
      <c r="G16" s="14" t="s">
        <v>62</v>
      </c>
      <c r="H16" s="14">
        <v>1</v>
      </c>
      <c r="I16" s="23" t="s">
        <v>20</v>
      </c>
      <c r="J16" s="24"/>
      <c r="K16" s="21" t="s">
        <v>21</v>
      </c>
      <c r="L16" s="25" t="s">
        <v>22</v>
      </c>
    </row>
    <row r="17" spans="1:12" ht="18" customHeight="1">
      <c r="A17" s="11">
        <v>14</v>
      </c>
      <c r="B17" s="16" t="s">
        <v>63</v>
      </c>
      <c r="C17" s="16" t="s">
        <v>15</v>
      </c>
      <c r="D17" s="14" t="s">
        <v>64</v>
      </c>
      <c r="E17" s="15"/>
      <c r="F17" s="14" t="s">
        <v>61</v>
      </c>
      <c r="G17" s="14" t="s">
        <v>65</v>
      </c>
      <c r="H17" s="14">
        <v>2</v>
      </c>
      <c r="I17" s="23" t="s">
        <v>20</v>
      </c>
      <c r="J17" s="24"/>
      <c r="K17" s="21" t="s">
        <v>21</v>
      </c>
      <c r="L17" s="25" t="s">
        <v>22</v>
      </c>
    </row>
    <row r="18" spans="1:12" ht="18" customHeight="1">
      <c r="A18" s="11">
        <v>15</v>
      </c>
      <c r="B18" s="16" t="s">
        <v>66</v>
      </c>
      <c r="C18" s="16" t="s">
        <v>15</v>
      </c>
      <c r="D18" s="14" t="s">
        <v>67</v>
      </c>
      <c r="E18" s="15"/>
      <c r="F18" s="14" t="s">
        <v>61</v>
      </c>
      <c r="G18" s="14" t="s">
        <v>68</v>
      </c>
      <c r="H18" s="14">
        <v>3</v>
      </c>
      <c r="I18" s="23" t="s">
        <v>20</v>
      </c>
      <c r="J18" s="24"/>
      <c r="K18" s="21" t="s">
        <v>21</v>
      </c>
      <c r="L18" s="25" t="s">
        <v>22</v>
      </c>
    </row>
    <row r="19" spans="1:12" ht="18" customHeight="1">
      <c r="A19" s="11">
        <v>16</v>
      </c>
      <c r="B19" s="16" t="s">
        <v>69</v>
      </c>
      <c r="C19" s="16" t="s">
        <v>15</v>
      </c>
      <c r="D19" s="14" t="s">
        <v>70</v>
      </c>
      <c r="E19" s="15"/>
      <c r="F19" s="14" t="s">
        <v>61</v>
      </c>
      <c r="G19" s="14" t="s">
        <v>71</v>
      </c>
      <c r="H19" s="14">
        <v>4</v>
      </c>
      <c r="I19" s="23" t="s">
        <v>20</v>
      </c>
      <c r="J19" s="24"/>
      <c r="K19" s="21" t="s">
        <v>21</v>
      </c>
      <c r="L19" s="25" t="s">
        <v>22</v>
      </c>
    </row>
    <row r="20" spans="1:12" ht="18" customHeight="1">
      <c r="A20" s="11">
        <v>17</v>
      </c>
      <c r="B20" s="16" t="s">
        <v>72</v>
      </c>
      <c r="C20" s="16" t="s">
        <v>15</v>
      </c>
      <c r="D20" s="14" t="s">
        <v>73</v>
      </c>
      <c r="E20" s="15"/>
      <c r="F20" s="14" t="s">
        <v>61</v>
      </c>
      <c r="G20" s="14" t="s">
        <v>74</v>
      </c>
      <c r="H20" s="14">
        <v>5</v>
      </c>
      <c r="I20" s="23" t="s">
        <v>20</v>
      </c>
      <c r="J20" s="24"/>
      <c r="K20" s="21" t="s">
        <v>21</v>
      </c>
      <c r="L20" s="25" t="s">
        <v>22</v>
      </c>
    </row>
    <row r="21" spans="1:12" ht="18" customHeight="1">
      <c r="A21" s="11">
        <v>18</v>
      </c>
      <c r="B21" s="16" t="s">
        <v>75</v>
      </c>
      <c r="C21" s="16" t="s">
        <v>15</v>
      </c>
      <c r="D21" s="14" t="s">
        <v>76</v>
      </c>
      <c r="E21" s="15"/>
      <c r="F21" s="14" t="s">
        <v>61</v>
      </c>
      <c r="G21" s="14" t="s">
        <v>77</v>
      </c>
      <c r="H21" s="14">
        <v>6</v>
      </c>
      <c r="I21" s="23" t="s">
        <v>20</v>
      </c>
      <c r="J21" s="24"/>
      <c r="K21" s="21" t="s">
        <v>21</v>
      </c>
      <c r="L21" s="25" t="s">
        <v>22</v>
      </c>
    </row>
    <row r="22" spans="1:12" ht="18" customHeight="1">
      <c r="A22" s="11">
        <v>19</v>
      </c>
      <c r="B22" s="16" t="s">
        <v>78</v>
      </c>
      <c r="C22" s="16" t="s">
        <v>15</v>
      </c>
      <c r="D22" s="14" t="s">
        <v>79</v>
      </c>
      <c r="E22" s="13" t="s">
        <v>80</v>
      </c>
      <c r="F22" s="14" t="s">
        <v>81</v>
      </c>
      <c r="G22" s="14" t="s">
        <v>82</v>
      </c>
      <c r="H22" s="14">
        <v>1</v>
      </c>
      <c r="I22" s="23" t="s">
        <v>20</v>
      </c>
      <c r="J22" s="24"/>
      <c r="K22" s="21" t="s">
        <v>21</v>
      </c>
      <c r="L22" s="25" t="s">
        <v>22</v>
      </c>
    </row>
    <row r="23" spans="1:12" ht="18" customHeight="1">
      <c r="A23" s="11">
        <v>20</v>
      </c>
      <c r="B23" s="16" t="s">
        <v>83</v>
      </c>
      <c r="C23" s="16" t="s">
        <v>15</v>
      </c>
      <c r="D23" s="14" t="s">
        <v>84</v>
      </c>
      <c r="E23" s="15"/>
      <c r="F23" s="14" t="s">
        <v>81</v>
      </c>
      <c r="G23" s="14" t="s">
        <v>85</v>
      </c>
      <c r="H23" s="14">
        <v>2</v>
      </c>
      <c r="I23" s="23" t="s">
        <v>20</v>
      </c>
      <c r="J23" s="24"/>
      <c r="K23" s="21" t="s">
        <v>21</v>
      </c>
      <c r="L23" s="25" t="s">
        <v>22</v>
      </c>
    </row>
    <row r="24" spans="1:12" ht="18" customHeight="1">
      <c r="A24" s="11">
        <v>21</v>
      </c>
      <c r="B24" s="16" t="s">
        <v>86</v>
      </c>
      <c r="C24" s="16" t="s">
        <v>87</v>
      </c>
      <c r="D24" s="14" t="s">
        <v>88</v>
      </c>
      <c r="E24" s="15"/>
      <c r="F24" s="14" t="s">
        <v>81</v>
      </c>
      <c r="G24" s="14" t="s">
        <v>89</v>
      </c>
      <c r="H24" s="14">
        <v>3</v>
      </c>
      <c r="I24" s="23" t="s">
        <v>20</v>
      </c>
      <c r="J24" s="24"/>
      <c r="K24" s="21" t="s">
        <v>21</v>
      </c>
      <c r="L24" s="25" t="s">
        <v>22</v>
      </c>
    </row>
    <row r="25" spans="1:12" ht="18" customHeight="1">
      <c r="A25" s="11">
        <v>22</v>
      </c>
      <c r="B25" s="16" t="s">
        <v>90</v>
      </c>
      <c r="C25" s="16" t="s">
        <v>87</v>
      </c>
      <c r="D25" s="14" t="s">
        <v>91</v>
      </c>
      <c r="E25" s="13" t="s">
        <v>92</v>
      </c>
      <c r="F25" s="14" t="s">
        <v>93</v>
      </c>
      <c r="G25" s="14" t="s">
        <v>94</v>
      </c>
      <c r="H25" s="14">
        <v>1</v>
      </c>
      <c r="I25" s="23" t="s">
        <v>20</v>
      </c>
      <c r="J25" s="24"/>
      <c r="K25" s="21" t="s">
        <v>21</v>
      </c>
      <c r="L25" s="25" t="s">
        <v>22</v>
      </c>
    </row>
    <row r="26" spans="1:12" ht="18" customHeight="1">
      <c r="A26" s="11">
        <v>23</v>
      </c>
      <c r="B26" s="16" t="s">
        <v>95</v>
      </c>
      <c r="C26" s="16" t="s">
        <v>87</v>
      </c>
      <c r="D26" s="14" t="s">
        <v>96</v>
      </c>
      <c r="E26" s="15"/>
      <c r="F26" s="14" t="s">
        <v>93</v>
      </c>
      <c r="G26" s="14" t="s">
        <v>97</v>
      </c>
      <c r="H26" s="14">
        <v>2</v>
      </c>
      <c r="I26" s="23" t="s">
        <v>20</v>
      </c>
      <c r="J26" s="24"/>
      <c r="K26" s="21" t="s">
        <v>21</v>
      </c>
      <c r="L26" s="25" t="s">
        <v>22</v>
      </c>
    </row>
    <row r="27" spans="1:12" ht="18" customHeight="1">
      <c r="A27" s="11">
        <v>24</v>
      </c>
      <c r="B27" s="16" t="s">
        <v>98</v>
      </c>
      <c r="C27" s="16" t="s">
        <v>87</v>
      </c>
      <c r="D27" s="14" t="s">
        <v>99</v>
      </c>
      <c r="E27" s="15"/>
      <c r="F27" s="14" t="s">
        <v>93</v>
      </c>
      <c r="G27" s="14" t="s">
        <v>100</v>
      </c>
      <c r="H27" s="14">
        <v>3</v>
      </c>
      <c r="I27" s="23" t="s">
        <v>20</v>
      </c>
      <c r="J27" s="24"/>
      <c r="K27" s="21" t="s">
        <v>21</v>
      </c>
      <c r="L27" s="25" t="s">
        <v>22</v>
      </c>
    </row>
    <row r="28" spans="1:12" ht="18" customHeight="1">
      <c r="A28" s="11">
        <v>25</v>
      </c>
      <c r="B28" s="16" t="s">
        <v>101</v>
      </c>
      <c r="C28" s="16" t="s">
        <v>15</v>
      </c>
      <c r="D28" s="14" t="s">
        <v>102</v>
      </c>
      <c r="E28" s="15"/>
      <c r="F28" s="14" t="s">
        <v>93</v>
      </c>
      <c r="G28" s="14" t="s">
        <v>103</v>
      </c>
      <c r="H28" s="14">
        <v>3</v>
      </c>
      <c r="I28" s="23" t="s">
        <v>20</v>
      </c>
      <c r="J28" s="24"/>
      <c r="K28" s="21" t="s">
        <v>21</v>
      </c>
      <c r="L28" s="25" t="s">
        <v>22</v>
      </c>
    </row>
    <row r="29" spans="1:12" ht="18" customHeight="1">
      <c r="A29" s="11">
        <v>26</v>
      </c>
      <c r="B29" s="16" t="s">
        <v>104</v>
      </c>
      <c r="C29" s="16" t="s">
        <v>15</v>
      </c>
      <c r="D29" s="14" t="s">
        <v>105</v>
      </c>
      <c r="E29" s="13" t="s">
        <v>106</v>
      </c>
      <c r="F29" s="14" t="s">
        <v>107</v>
      </c>
      <c r="G29" s="14" t="s">
        <v>108</v>
      </c>
      <c r="H29" s="14">
        <v>1</v>
      </c>
      <c r="I29" s="23" t="s">
        <v>20</v>
      </c>
      <c r="J29" s="24"/>
      <c r="K29" s="21" t="s">
        <v>21</v>
      </c>
      <c r="L29" s="25" t="s">
        <v>22</v>
      </c>
    </row>
    <row r="30" spans="1:12" ht="18" customHeight="1">
      <c r="A30" s="11">
        <v>27</v>
      </c>
      <c r="B30" s="16" t="s">
        <v>109</v>
      </c>
      <c r="C30" s="16" t="s">
        <v>15</v>
      </c>
      <c r="D30" s="14" t="s">
        <v>110</v>
      </c>
      <c r="E30" s="15"/>
      <c r="F30" s="14" t="s">
        <v>107</v>
      </c>
      <c r="G30" s="14" t="s">
        <v>111</v>
      </c>
      <c r="H30" s="14">
        <v>2</v>
      </c>
      <c r="I30" s="23" t="s">
        <v>20</v>
      </c>
      <c r="J30" s="24"/>
      <c r="K30" s="21" t="s">
        <v>21</v>
      </c>
      <c r="L30" s="25" t="s">
        <v>22</v>
      </c>
    </row>
    <row r="31" spans="1:12" ht="18" customHeight="1">
      <c r="A31" s="11">
        <v>28</v>
      </c>
      <c r="B31" s="16" t="s">
        <v>112</v>
      </c>
      <c r="C31" s="16" t="s">
        <v>15</v>
      </c>
      <c r="D31" s="14" t="s">
        <v>113</v>
      </c>
      <c r="E31" s="15"/>
      <c r="F31" s="14" t="s">
        <v>107</v>
      </c>
      <c r="G31" s="14" t="s">
        <v>114</v>
      </c>
      <c r="H31" s="14">
        <v>3</v>
      </c>
      <c r="I31" s="23" t="s">
        <v>20</v>
      </c>
      <c r="J31" s="24"/>
      <c r="K31" s="21" t="s">
        <v>21</v>
      </c>
      <c r="L31" s="25" t="s">
        <v>22</v>
      </c>
    </row>
    <row r="32" spans="1:12" ht="18" customHeight="1">
      <c r="A32" s="11">
        <v>29</v>
      </c>
      <c r="B32" s="16" t="s">
        <v>115</v>
      </c>
      <c r="C32" s="16" t="s">
        <v>15</v>
      </c>
      <c r="D32" s="14" t="s">
        <v>116</v>
      </c>
      <c r="E32" s="13" t="s">
        <v>117</v>
      </c>
      <c r="F32" s="14" t="s">
        <v>118</v>
      </c>
      <c r="G32" s="14" t="s">
        <v>119</v>
      </c>
      <c r="H32" s="14">
        <v>1</v>
      </c>
      <c r="I32" s="23" t="s">
        <v>20</v>
      </c>
      <c r="J32" s="24"/>
      <c r="K32" s="21" t="s">
        <v>21</v>
      </c>
      <c r="L32" s="25" t="s">
        <v>22</v>
      </c>
    </row>
    <row r="33" spans="1:12" ht="18" customHeight="1">
      <c r="A33" s="11">
        <v>30</v>
      </c>
      <c r="B33" s="16" t="s">
        <v>120</v>
      </c>
      <c r="C33" s="16" t="s">
        <v>15</v>
      </c>
      <c r="D33" s="14" t="s">
        <v>121</v>
      </c>
      <c r="E33" s="15"/>
      <c r="F33" s="14" t="s">
        <v>118</v>
      </c>
      <c r="G33" s="14" t="s">
        <v>122</v>
      </c>
      <c r="H33" s="14">
        <v>2</v>
      </c>
      <c r="I33" s="23" t="s">
        <v>20</v>
      </c>
      <c r="J33" s="24"/>
      <c r="K33" s="21" t="s">
        <v>21</v>
      </c>
      <c r="L33" s="25" t="s">
        <v>22</v>
      </c>
    </row>
    <row r="34" spans="1:12" ht="30.75" customHeight="1">
      <c r="A34" s="11">
        <v>31</v>
      </c>
      <c r="B34" s="16" t="s">
        <v>123</v>
      </c>
      <c r="C34" s="16" t="s">
        <v>15</v>
      </c>
      <c r="D34" s="14" t="s">
        <v>124</v>
      </c>
      <c r="E34" s="13" t="s">
        <v>125</v>
      </c>
      <c r="F34" s="14" t="s">
        <v>126</v>
      </c>
      <c r="G34" s="14" t="s">
        <v>127</v>
      </c>
      <c r="H34" s="14">
        <v>1</v>
      </c>
      <c r="I34" s="23" t="s">
        <v>20</v>
      </c>
      <c r="J34" s="24"/>
      <c r="K34" s="21" t="s">
        <v>21</v>
      </c>
      <c r="L34" s="25" t="s">
        <v>22</v>
      </c>
    </row>
    <row r="35" spans="1:12" ht="22.5" customHeight="1">
      <c r="A35" s="11">
        <v>32</v>
      </c>
      <c r="B35" s="16" t="s">
        <v>128</v>
      </c>
      <c r="C35" s="16" t="s">
        <v>15</v>
      </c>
      <c r="D35" s="14" t="s">
        <v>129</v>
      </c>
      <c r="E35" s="15"/>
      <c r="F35" s="14" t="s">
        <v>126</v>
      </c>
      <c r="G35" s="14" t="s">
        <v>130</v>
      </c>
      <c r="H35" s="14">
        <v>2</v>
      </c>
      <c r="I35" s="23" t="s">
        <v>20</v>
      </c>
      <c r="J35" s="24"/>
      <c r="K35" s="21" t="s">
        <v>21</v>
      </c>
      <c r="L35" s="25" t="s">
        <v>22</v>
      </c>
    </row>
    <row r="36" spans="1:12" ht="27" customHeight="1">
      <c r="A36" s="11">
        <v>33</v>
      </c>
      <c r="B36" s="16" t="s">
        <v>131</v>
      </c>
      <c r="C36" s="16" t="s">
        <v>87</v>
      </c>
      <c r="D36" s="14" t="s">
        <v>132</v>
      </c>
      <c r="E36" s="15"/>
      <c r="F36" s="14" t="s">
        <v>126</v>
      </c>
      <c r="G36" s="14" t="s">
        <v>133</v>
      </c>
      <c r="H36" s="14">
        <v>3</v>
      </c>
      <c r="I36" s="23" t="s">
        <v>20</v>
      </c>
      <c r="J36" s="24"/>
      <c r="K36" s="21" t="s">
        <v>21</v>
      </c>
      <c r="L36" s="25" t="s">
        <v>22</v>
      </c>
    </row>
    <row r="37" spans="1:12" ht="22.5" customHeight="1">
      <c r="A37" s="11">
        <v>34</v>
      </c>
      <c r="B37" s="16" t="s">
        <v>134</v>
      </c>
      <c r="C37" s="16" t="s">
        <v>15</v>
      </c>
      <c r="D37" s="14" t="s">
        <v>135</v>
      </c>
      <c r="E37" s="13" t="s">
        <v>136</v>
      </c>
      <c r="F37" s="14" t="s">
        <v>137</v>
      </c>
      <c r="G37" s="14" t="s">
        <v>138</v>
      </c>
      <c r="H37" s="14">
        <v>1</v>
      </c>
      <c r="I37" s="23" t="s">
        <v>20</v>
      </c>
      <c r="J37" s="24"/>
      <c r="K37" s="21" t="s">
        <v>21</v>
      </c>
      <c r="L37" s="25" t="s">
        <v>22</v>
      </c>
    </row>
    <row r="38" spans="1:12" ht="21.75" customHeight="1">
      <c r="A38" s="11">
        <v>35</v>
      </c>
      <c r="B38" s="16" t="s">
        <v>139</v>
      </c>
      <c r="C38" s="16" t="s">
        <v>15</v>
      </c>
      <c r="D38" s="14" t="s">
        <v>140</v>
      </c>
      <c r="E38" s="15"/>
      <c r="F38" s="14" t="s">
        <v>137</v>
      </c>
      <c r="G38" s="14" t="s">
        <v>141</v>
      </c>
      <c r="H38" s="14">
        <v>1</v>
      </c>
      <c r="I38" s="23" t="s">
        <v>20</v>
      </c>
      <c r="J38" s="24"/>
      <c r="K38" s="21" t="s">
        <v>21</v>
      </c>
      <c r="L38" s="25" t="s">
        <v>22</v>
      </c>
    </row>
    <row r="39" spans="1:12" ht="21.75" customHeight="1">
      <c r="A39" s="11">
        <v>36</v>
      </c>
      <c r="B39" s="16" t="s">
        <v>142</v>
      </c>
      <c r="C39" s="16" t="s">
        <v>15</v>
      </c>
      <c r="D39" s="14" t="s">
        <v>143</v>
      </c>
      <c r="E39" s="15"/>
      <c r="F39" s="14" t="s">
        <v>137</v>
      </c>
      <c r="G39" s="14" t="s">
        <v>144</v>
      </c>
      <c r="H39" s="14">
        <v>3</v>
      </c>
      <c r="I39" s="23" t="s">
        <v>20</v>
      </c>
      <c r="J39" s="24"/>
      <c r="K39" s="21" t="s">
        <v>21</v>
      </c>
      <c r="L39" s="25" t="s">
        <v>22</v>
      </c>
    </row>
    <row r="40" spans="1:12" ht="18" customHeight="1">
      <c r="A40" s="11">
        <v>37</v>
      </c>
      <c r="B40" s="16" t="s">
        <v>145</v>
      </c>
      <c r="C40" s="16" t="s">
        <v>15</v>
      </c>
      <c r="D40" s="14" t="s">
        <v>146</v>
      </c>
      <c r="E40" s="13" t="s">
        <v>147</v>
      </c>
      <c r="F40" s="14" t="s">
        <v>148</v>
      </c>
      <c r="G40" s="14" t="s">
        <v>149</v>
      </c>
      <c r="H40" s="14">
        <v>1</v>
      </c>
      <c r="I40" s="23" t="s">
        <v>20</v>
      </c>
      <c r="J40" s="24"/>
      <c r="K40" s="21" t="s">
        <v>21</v>
      </c>
      <c r="L40" s="25" t="s">
        <v>22</v>
      </c>
    </row>
    <row r="41" spans="1:12" ht="18" customHeight="1">
      <c r="A41" s="11">
        <v>38</v>
      </c>
      <c r="B41" s="16" t="s">
        <v>150</v>
      </c>
      <c r="C41" s="16" t="s">
        <v>87</v>
      </c>
      <c r="D41" s="14" t="s">
        <v>151</v>
      </c>
      <c r="E41" s="13"/>
      <c r="F41" s="14" t="s">
        <v>148</v>
      </c>
      <c r="G41" s="14" t="s">
        <v>152</v>
      </c>
      <c r="H41" s="14">
        <v>2</v>
      </c>
      <c r="I41" s="23" t="s">
        <v>20</v>
      </c>
      <c r="J41" s="24"/>
      <c r="K41" s="21" t="s">
        <v>21</v>
      </c>
      <c r="L41" s="25" t="s">
        <v>22</v>
      </c>
    </row>
    <row r="42" spans="1:12" ht="18" customHeight="1">
      <c r="A42" s="11">
        <v>39</v>
      </c>
      <c r="B42" s="16" t="s">
        <v>153</v>
      </c>
      <c r="C42" s="16" t="s">
        <v>15</v>
      </c>
      <c r="D42" s="14" t="s">
        <v>154</v>
      </c>
      <c r="E42" s="13"/>
      <c r="F42" s="14" t="s">
        <v>148</v>
      </c>
      <c r="G42" s="14" t="s">
        <v>155</v>
      </c>
      <c r="H42" s="14">
        <v>3</v>
      </c>
      <c r="I42" s="23" t="s">
        <v>20</v>
      </c>
      <c r="J42" s="24"/>
      <c r="K42" s="21" t="s">
        <v>21</v>
      </c>
      <c r="L42" s="25" t="s">
        <v>22</v>
      </c>
    </row>
    <row r="43" spans="1:12" ht="18" customHeight="1">
      <c r="A43" s="11">
        <v>40</v>
      </c>
      <c r="B43" s="18" t="s">
        <v>156</v>
      </c>
      <c r="C43" s="18" t="s">
        <v>15</v>
      </c>
      <c r="D43" s="18" t="s">
        <v>157</v>
      </c>
      <c r="E43" s="13"/>
      <c r="F43" s="18" t="s">
        <v>148</v>
      </c>
      <c r="G43" s="18" t="s">
        <v>158</v>
      </c>
      <c r="H43" s="14">
        <v>3</v>
      </c>
      <c r="I43" s="23" t="s">
        <v>20</v>
      </c>
      <c r="J43" s="24"/>
      <c r="K43" s="21" t="s">
        <v>21</v>
      </c>
      <c r="L43" s="25" t="s">
        <v>22</v>
      </c>
    </row>
    <row r="44" spans="1:12" ht="18" customHeight="1">
      <c r="A44" s="11">
        <v>41</v>
      </c>
      <c r="B44" s="16" t="s">
        <v>159</v>
      </c>
      <c r="C44" s="16" t="s">
        <v>15</v>
      </c>
      <c r="D44" s="14" t="s">
        <v>160</v>
      </c>
      <c r="E44" s="13" t="s">
        <v>161</v>
      </c>
      <c r="F44" s="14" t="s">
        <v>162</v>
      </c>
      <c r="G44" s="14" t="s">
        <v>163</v>
      </c>
      <c r="H44" s="14">
        <v>1</v>
      </c>
      <c r="I44" s="23" t="s">
        <v>20</v>
      </c>
      <c r="J44" s="24"/>
      <c r="K44" s="21" t="s">
        <v>21</v>
      </c>
      <c r="L44" s="25" t="s">
        <v>22</v>
      </c>
    </row>
    <row r="45" spans="1:12" ht="18" customHeight="1">
      <c r="A45" s="11">
        <v>42</v>
      </c>
      <c r="B45" s="16" t="s">
        <v>164</v>
      </c>
      <c r="C45" s="16" t="s">
        <v>15</v>
      </c>
      <c r="D45" s="14" t="s">
        <v>165</v>
      </c>
      <c r="E45" s="15"/>
      <c r="F45" s="14" t="s">
        <v>162</v>
      </c>
      <c r="G45" s="14" t="s">
        <v>166</v>
      </c>
      <c r="H45" s="14">
        <v>2</v>
      </c>
      <c r="I45" s="23" t="s">
        <v>20</v>
      </c>
      <c r="J45" s="24"/>
      <c r="K45" s="21" t="s">
        <v>21</v>
      </c>
      <c r="L45" s="25" t="s">
        <v>22</v>
      </c>
    </row>
    <row r="46" spans="1:12" ht="18" customHeight="1">
      <c r="A46" s="11">
        <v>43</v>
      </c>
      <c r="B46" s="16" t="s">
        <v>167</v>
      </c>
      <c r="C46" s="16" t="s">
        <v>15</v>
      </c>
      <c r="D46" s="14" t="s">
        <v>168</v>
      </c>
      <c r="E46" s="15"/>
      <c r="F46" s="14" t="s">
        <v>162</v>
      </c>
      <c r="G46" s="14" t="s">
        <v>169</v>
      </c>
      <c r="H46" s="14">
        <v>2</v>
      </c>
      <c r="I46" s="23" t="s">
        <v>20</v>
      </c>
      <c r="J46" s="24"/>
      <c r="K46" s="21" t="s">
        <v>21</v>
      </c>
      <c r="L46" s="25" t="s">
        <v>22</v>
      </c>
    </row>
    <row r="47" spans="1:12" ht="18" customHeight="1">
      <c r="A47" s="11">
        <v>44</v>
      </c>
      <c r="B47" s="16" t="s">
        <v>170</v>
      </c>
      <c r="C47" s="16" t="s">
        <v>15</v>
      </c>
      <c r="D47" s="14" t="s">
        <v>171</v>
      </c>
      <c r="E47" s="15"/>
      <c r="F47" s="14" t="s">
        <v>162</v>
      </c>
      <c r="G47" s="14" t="s">
        <v>172</v>
      </c>
      <c r="H47" s="14">
        <v>4</v>
      </c>
      <c r="I47" s="23" t="s">
        <v>20</v>
      </c>
      <c r="J47" s="24"/>
      <c r="K47" s="21" t="s">
        <v>21</v>
      </c>
      <c r="L47" s="25" t="s">
        <v>22</v>
      </c>
    </row>
    <row r="48" spans="1:12" ht="18" customHeight="1">
      <c r="A48" s="11">
        <v>45</v>
      </c>
      <c r="B48" s="16" t="s">
        <v>173</v>
      </c>
      <c r="C48" s="16" t="s">
        <v>15</v>
      </c>
      <c r="D48" s="14" t="s">
        <v>174</v>
      </c>
      <c r="E48" s="15"/>
      <c r="F48" s="14" t="s">
        <v>162</v>
      </c>
      <c r="G48" s="14" t="s">
        <v>175</v>
      </c>
      <c r="H48" s="14">
        <v>5</v>
      </c>
      <c r="I48" s="23" t="s">
        <v>20</v>
      </c>
      <c r="J48" s="24"/>
      <c r="K48" s="21" t="s">
        <v>21</v>
      </c>
      <c r="L48" s="25" t="s">
        <v>22</v>
      </c>
    </row>
    <row r="49" spans="1:12" ht="18" customHeight="1">
      <c r="A49" s="11">
        <v>46</v>
      </c>
      <c r="B49" s="16" t="s">
        <v>176</v>
      </c>
      <c r="C49" s="16" t="s">
        <v>15</v>
      </c>
      <c r="D49" s="14" t="s">
        <v>177</v>
      </c>
      <c r="E49" s="15"/>
      <c r="F49" s="14" t="s">
        <v>162</v>
      </c>
      <c r="G49" s="14" t="s">
        <v>178</v>
      </c>
      <c r="H49" s="14">
        <v>5</v>
      </c>
      <c r="I49" s="23" t="s">
        <v>20</v>
      </c>
      <c r="J49" s="24"/>
      <c r="K49" s="21" t="s">
        <v>21</v>
      </c>
      <c r="L49" s="25" t="s">
        <v>22</v>
      </c>
    </row>
    <row r="50" spans="1:12" ht="18" customHeight="1">
      <c r="A50" s="11">
        <v>47</v>
      </c>
      <c r="B50" s="16" t="s">
        <v>179</v>
      </c>
      <c r="C50" s="16" t="s">
        <v>15</v>
      </c>
      <c r="D50" s="14" t="s">
        <v>180</v>
      </c>
      <c r="E50" s="13" t="s">
        <v>181</v>
      </c>
      <c r="F50" s="14" t="s">
        <v>182</v>
      </c>
      <c r="G50" s="14" t="s">
        <v>183</v>
      </c>
      <c r="H50" s="14">
        <v>1</v>
      </c>
      <c r="I50" s="23" t="s">
        <v>20</v>
      </c>
      <c r="J50" s="24"/>
      <c r="K50" s="21" t="s">
        <v>21</v>
      </c>
      <c r="L50" s="25" t="s">
        <v>22</v>
      </c>
    </row>
    <row r="51" spans="1:12" ht="18" customHeight="1">
      <c r="A51" s="11">
        <v>48</v>
      </c>
      <c r="B51" s="16" t="s">
        <v>184</v>
      </c>
      <c r="C51" s="16" t="s">
        <v>15</v>
      </c>
      <c r="D51" s="14" t="s">
        <v>185</v>
      </c>
      <c r="E51" s="15"/>
      <c r="F51" s="14" t="s">
        <v>182</v>
      </c>
      <c r="G51" s="14" t="s">
        <v>186</v>
      </c>
      <c r="H51" s="14">
        <v>2</v>
      </c>
      <c r="I51" s="23" t="s">
        <v>20</v>
      </c>
      <c r="J51" s="24"/>
      <c r="K51" s="21" t="s">
        <v>21</v>
      </c>
      <c r="L51" s="25" t="s">
        <v>22</v>
      </c>
    </row>
    <row r="52" spans="1:12" ht="18" customHeight="1">
      <c r="A52" s="11">
        <v>49</v>
      </c>
      <c r="B52" s="16" t="s">
        <v>187</v>
      </c>
      <c r="C52" s="16" t="s">
        <v>15</v>
      </c>
      <c r="D52" s="14" t="s">
        <v>188</v>
      </c>
      <c r="E52" s="15"/>
      <c r="F52" s="14" t="s">
        <v>182</v>
      </c>
      <c r="G52" s="14" t="s">
        <v>189</v>
      </c>
      <c r="H52" s="14">
        <v>3</v>
      </c>
      <c r="I52" s="23" t="s">
        <v>20</v>
      </c>
      <c r="J52" s="24"/>
      <c r="K52" s="21" t="s">
        <v>21</v>
      </c>
      <c r="L52" s="25" t="s">
        <v>22</v>
      </c>
    </row>
    <row r="53" spans="1:12" ht="18" customHeight="1">
      <c r="A53" s="11">
        <v>50</v>
      </c>
      <c r="B53" s="16" t="s">
        <v>190</v>
      </c>
      <c r="C53" s="16" t="s">
        <v>87</v>
      </c>
      <c r="D53" s="14" t="s">
        <v>191</v>
      </c>
      <c r="E53" s="13" t="s">
        <v>125</v>
      </c>
      <c r="F53" s="14" t="s">
        <v>192</v>
      </c>
      <c r="G53" s="14" t="s">
        <v>193</v>
      </c>
      <c r="H53" s="14">
        <v>1</v>
      </c>
      <c r="I53" s="23" t="s">
        <v>20</v>
      </c>
      <c r="J53" s="24"/>
      <c r="K53" s="21" t="s">
        <v>21</v>
      </c>
      <c r="L53" s="25" t="s">
        <v>22</v>
      </c>
    </row>
    <row r="54" spans="1:12" ht="18" customHeight="1">
      <c r="A54" s="11">
        <v>51</v>
      </c>
      <c r="B54" s="16" t="s">
        <v>194</v>
      </c>
      <c r="C54" s="16" t="s">
        <v>15</v>
      </c>
      <c r="D54" s="14" t="s">
        <v>195</v>
      </c>
      <c r="E54" s="15"/>
      <c r="F54" s="14" t="s">
        <v>192</v>
      </c>
      <c r="G54" s="14" t="s">
        <v>196</v>
      </c>
      <c r="H54" s="14">
        <v>2</v>
      </c>
      <c r="I54" s="23" t="s">
        <v>20</v>
      </c>
      <c r="J54" s="24"/>
      <c r="K54" s="21" t="s">
        <v>21</v>
      </c>
      <c r="L54" s="25" t="s">
        <v>22</v>
      </c>
    </row>
    <row r="55" spans="1:12" ht="18" customHeight="1">
      <c r="A55" s="11">
        <v>52</v>
      </c>
      <c r="B55" s="16" t="s">
        <v>197</v>
      </c>
      <c r="C55" s="16" t="s">
        <v>15</v>
      </c>
      <c r="D55" s="14" t="s">
        <v>198</v>
      </c>
      <c r="E55" s="15"/>
      <c r="F55" s="14" t="s">
        <v>192</v>
      </c>
      <c r="G55" s="14" t="s">
        <v>199</v>
      </c>
      <c r="H55" s="14">
        <v>2</v>
      </c>
      <c r="I55" s="23" t="s">
        <v>20</v>
      </c>
      <c r="J55" s="24"/>
      <c r="K55" s="21" t="s">
        <v>21</v>
      </c>
      <c r="L55" s="25" t="s">
        <v>22</v>
      </c>
    </row>
    <row r="56" spans="1:12" ht="18" customHeight="1">
      <c r="A56" s="11">
        <v>53</v>
      </c>
      <c r="B56" s="16" t="s">
        <v>200</v>
      </c>
      <c r="C56" s="16" t="s">
        <v>87</v>
      </c>
      <c r="D56" s="14" t="s">
        <v>201</v>
      </c>
      <c r="E56" s="13" t="s">
        <v>202</v>
      </c>
      <c r="F56" s="14" t="s">
        <v>203</v>
      </c>
      <c r="G56" s="14" t="s">
        <v>204</v>
      </c>
      <c r="H56" s="14">
        <v>1</v>
      </c>
      <c r="I56" s="23" t="s">
        <v>20</v>
      </c>
      <c r="J56" s="24"/>
      <c r="K56" s="21" t="s">
        <v>21</v>
      </c>
      <c r="L56" s="25" t="s">
        <v>22</v>
      </c>
    </row>
    <row r="57" spans="1:12" ht="18" customHeight="1">
      <c r="A57" s="11">
        <v>54</v>
      </c>
      <c r="B57" s="16" t="s">
        <v>205</v>
      </c>
      <c r="C57" s="16" t="s">
        <v>15</v>
      </c>
      <c r="D57" s="14" t="s">
        <v>206</v>
      </c>
      <c r="E57" s="15"/>
      <c r="F57" s="14" t="s">
        <v>203</v>
      </c>
      <c r="G57" s="14" t="s">
        <v>207</v>
      </c>
      <c r="H57" s="14">
        <v>2</v>
      </c>
      <c r="I57" s="23" t="s">
        <v>20</v>
      </c>
      <c r="J57" s="24"/>
      <c r="K57" s="21" t="s">
        <v>21</v>
      </c>
      <c r="L57" s="25" t="s">
        <v>22</v>
      </c>
    </row>
    <row r="58" spans="1:12" ht="18" customHeight="1">
      <c r="A58" s="11">
        <v>55</v>
      </c>
      <c r="B58" s="16" t="s">
        <v>208</v>
      </c>
      <c r="C58" s="16" t="s">
        <v>15</v>
      </c>
      <c r="D58" s="14" t="s">
        <v>209</v>
      </c>
      <c r="E58" s="15"/>
      <c r="F58" s="14" t="s">
        <v>203</v>
      </c>
      <c r="G58" s="14" t="s">
        <v>210</v>
      </c>
      <c r="H58" s="14">
        <v>3</v>
      </c>
      <c r="I58" s="23" t="s">
        <v>20</v>
      </c>
      <c r="J58" s="24"/>
      <c r="K58" s="21" t="s">
        <v>21</v>
      </c>
      <c r="L58" s="25" t="s">
        <v>22</v>
      </c>
    </row>
    <row r="59" spans="1:12" ht="18" customHeight="1">
      <c r="A59" s="11">
        <v>56</v>
      </c>
      <c r="B59" s="16" t="s">
        <v>211</v>
      </c>
      <c r="C59" s="16" t="s">
        <v>87</v>
      </c>
      <c r="D59" s="14" t="s">
        <v>212</v>
      </c>
      <c r="E59" s="13" t="s">
        <v>213</v>
      </c>
      <c r="F59" s="14" t="s">
        <v>214</v>
      </c>
      <c r="G59" s="14" t="s">
        <v>215</v>
      </c>
      <c r="H59" s="14">
        <v>1</v>
      </c>
      <c r="I59" s="23" t="s">
        <v>20</v>
      </c>
      <c r="J59" s="24"/>
      <c r="K59" s="21" t="s">
        <v>21</v>
      </c>
      <c r="L59" s="25" t="s">
        <v>22</v>
      </c>
    </row>
    <row r="60" spans="1:12" ht="18" customHeight="1">
      <c r="A60" s="11">
        <v>57</v>
      </c>
      <c r="B60" s="16" t="s">
        <v>216</v>
      </c>
      <c r="C60" s="16" t="s">
        <v>87</v>
      </c>
      <c r="D60" s="14" t="s">
        <v>217</v>
      </c>
      <c r="E60" s="15"/>
      <c r="F60" s="14" t="s">
        <v>214</v>
      </c>
      <c r="G60" s="14" t="s">
        <v>218</v>
      </c>
      <c r="H60" s="14">
        <v>1</v>
      </c>
      <c r="I60" s="23" t="s">
        <v>20</v>
      </c>
      <c r="J60" s="24"/>
      <c r="K60" s="21" t="s">
        <v>21</v>
      </c>
      <c r="L60" s="25" t="s">
        <v>22</v>
      </c>
    </row>
    <row r="61" spans="1:12" ht="18" customHeight="1">
      <c r="A61" s="11">
        <v>58</v>
      </c>
      <c r="B61" s="16" t="s">
        <v>219</v>
      </c>
      <c r="C61" s="16" t="s">
        <v>87</v>
      </c>
      <c r="D61" s="14" t="s">
        <v>220</v>
      </c>
      <c r="E61" s="15"/>
      <c r="F61" s="14" t="s">
        <v>214</v>
      </c>
      <c r="G61" s="14" t="s">
        <v>221</v>
      </c>
      <c r="H61" s="14">
        <v>3</v>
      </c>
      <c r="I61" s="23" t="s">
        <v>20</v>
      </c>
      <c r="J61" s="24"/>
      <c r="K61" s="21" t="s">
        <v>21</v>
      </c>
      <c r="L61" s="25" t="s">
        <v>22</v>
      </c>
    </row>
    <row r="62" spans="1:12" ht="18" customHeight="1">
      <c r="A62" s="11">
        <v>59</v>
      </c>
      <c r="B62" s="16" t="s">
        <v>222</v>
      </c>
      <c r="C62" s="16" t="s">
        <v>87</v>
      </c>
      <c r="D62" s="14" t="s">
        <v>223</v>
      </c>
      <c r="E62" s="13" t="s">
        <v>224</v>
      </c>
      <c r="F62" s="14" t="s">
        <v>225</v>
      </c>
      <c r="G62" s="14" t="s">
        <v>226</v>
      </c>
      <c r="H62" s="14">
        <v>1</v>
      </c>
      <c r="I62" s="23" t="s">
        <v>20</v>
      </c>
      <c r="J62" s="24"/>
      <c r="K62" s="21" t="s">
        <v>21</v>
      </c>
      <c r="L62" s="25" t="s">
        <v>22</v>
      </c>
    </row>
    <row r="63" spans="1:12" ht="18" customHeight="1">
      <c r="A63" s="11">
        <v>60</v>
      </c>
      <c r="B63" s="16" t="s">
        <v>227</v>
      </c>
      <c r="C63" s="16" t="s">
        <v>15</v>
      </c>
      <c r="D63" s="14" t="s">
        <v>228</v>
      </c>
      <c r="E63" s="15"/>
      <c r="F63" s="14" t="s">
        <v>225</v>
      </c>
      <c r="G63" s="14" t="s">
        <v>229</v>
      </c>
      <c r="H63" s="14">
        <v>2</v>
      </c>
      <c r="I63" s="23" t="s">
        <v>20</v>
      </c>
      <c r="J63" s="24"/>
      <c r="K63" s="21" t="s">
        <v>21</v>
      </c>
      <c r="L63" s="25" t="s">
        <v>22</v>
      </c>
    </row>
    <row r="64" spans="1:12" ht="18" customHeight="1">
      <c r="A64" s="11">
        <v>61</v>
      </c>
      <c r="B64" s="16" t="s">
        <v>230</v>
      </c>
      <c r="C64" s="16" t="s">
        <v>87</v>
      </c>
      <c r="D64" s="14" t="s">
        <v>231</v>
      </c>
      <c r="E64" s="15"/>
      <c r="F64" s="14" t="s">
        <v>225</v>
      </c>
      <c r="G64" s="14" t="s">
        <v>232</v>
      </c>
      <c r="H64" s="14">
        <v>3</v>
      </c>
      <c r="I64" s="23" t="s">
        <v>20</v>
      </c>
      <c r="J64" s="24"/>
      <c r="K64" s="21" t="s">
        <v>21</v>
      </c>
      <c r="L64" s="25" t="s">
        <v>22</v>
      </c>
    </row>
    <row r="65" spans="1:12" ht="18" customHeight="1">
      <c r="A65" s="11">
        <v>62</v>
      </c>
      <c r="B65" s="16" t="s">
        <v>233</v>
      </c>
      <c r="C65" s="16" t="s">
        <v>15</v>
      </c>
      <c r="D65" s="14" t="s">
        <v>234</v>
      </c>
      <c r="E65" s="13" t="s">
        <v>49</v>
      </c>
      <c r="F65" s="14" t="s">
        <v>235</v>
      </c>
      <c r="G65" s="14" t="s">
        <v>236</v>
      </c>
      <c r="H65" s="14">
        <v>1</v>
      </c>
      <c r="I65" s="23" t="s">
        <v>20</v>
      </c>
      <c r="J65" s="24"/>
      <c r="K65" s="21" t="s">
        <v>21</v>
      </c>
      <c r="L65" s="25" t="s">
        <v>22</v>
      </c>
    </row>
    <row r="66" spans="1:12" ht="18" customHeight="1">
      <c r="A66" s="11">
        <v>63</v>
      </c>
      <c r="B66" s="16" t="s">
        <v>237</v>
      </c>
      <c r="C66" s="16" t="s">
        <v>87</v>
      </c>
      <c r="D66" s="14" t="s">
        <v>238</v>
      </c>
      <c r="E66" s="15"/>
      <c r="F66" s="14" t="s">
        <v>235</v>
      </c>
      <c r="G66" s="14" t="s">
        <v>239</v>
      </c>
      <c r="H66" s="14">
        <v>1</v>
      </c>
      <c r="I66" s="23" t="s">
        <v>20</v>
      </c>
      <c r="J66" s="24"/>
      <c r="K66" s="21" t="s">
        <v>21</v>
      </c>
      <c r="L66" s="25" t="s">
        <v>22</v>
      </c>
    </row>
    <row r="67" spans="1:12" ht="18" customHeight="1">
      <c r="A67" s="11">
        <v>64</v>
      </c>
      <c r="B67" s="16" t="s">
        <v>240</v>
      </c>
      <c r="C67" s="16" t="s">
        <v>15</v>
      </c>
      <c r="D67" s="14" t="s">
        <v>241</v>
      </c>
      <c r="E67" s="13" t="s">
        <v>117</v>
      </c>
      <c r="F67" s="14" t="s">
        <v>242</v>
      </c>
      <c r="G67" s="14" t="s">
        <v>243</v>
      </c>
      <c r="H67" s="14">
        <v>1</v>
      </c>
      <c r="I67" s="23" t="s">
        <v>20</v>
      </c>
      <c r="J67" s="24"/>
      <c r="K67" s="21" t="s">
        <v>21</v>
      </c>
      <c r="L67" s="25" t="s">
        <v>22</v>
      </c>
    </row>
    <row r="68" spans="1:12" ht="18" customHeight="1">
      <c r="A68" s="11">
        <v>65</v>
      </c>
      <c r="B68" s="16" t="s">
        <v>244</v>
      </c>
      <c r="C68" s="16" t="s">
        <v>15</v>
      </c>
      <c r="D68" s="14" t="s">
        <v>245</v>
      </c>
      <c r="E68" s="15"/>
      <c r="F68" s="14" t="s">
        <v>242</v>
      </c>
      <c r="G68" s="14" t="s">
        <v>246</v>
      </c>
      <c r="H68" s="14">
        <v>2</v>
      </c>
      <c r="I68" s="23" t="s">
        <v>20</v>
      </c>
      <c r="J68" s="24"/>
      <c r="K68" s="21" t="s">
        <v>21</v>
      </c>
      <c r="L68" s="25" t="s">
        <v>22</v>
      </c>
    </row>
    <row r="69" spans="1:12" ht="18" customHeight="1">
      <c r="A69" s="11">
        <v>66</v>
      </c>
      <c r="B69" s="16" t="s">
        <v>247</v>
      </c>
      <c r="C69" s="16" t="s">
        <v>15</v>
      </c>
      <c r="D69" s="14" t="s">
        <v>248</v>
      </c>
      <c r="E69" s="15"/>
      <c r="F69" s="14" t="s">
        <v>242</v>
      </c>
      <c r="G69" s="14" t="s">
        <v>249</v>
      </c>
      <c r="H69" s="14">
        <v>3</v>
      </c>
      <c r="I69" s="23" t="s">
        <v>20</v>
      </c>
      <c r="J69" s="24"/>
      <c r="K69" s="21" t="s">
        <v>21</v>
      </c>
      <c r="L69" s="25" t="s">
        <v>22</v>
      </c>
    </row>
    <row r="70" spans="1:12" ht="18" customHeight="1">
      <c r="A70" s="11">
        <v>67</v>
      </c>
      <c r="B70" s="16" t="s">
        <v>250</v>
      </c>
      <c r="C70" s="16" t="s">
        <v>15</v>
      </c>
      <c r="D70" s="14" t="s">
        <v>251</v>
      </c>
      <c r="E70" s="15"/>
      <c r="F70" s="14" t="s">
        <v>242</v>
      </c>
      <c r="G70" s="14" t="s">
        <v>252</v>
      </c>
      <c r="H70" s="14">
        <v>4</v>
      </c>
      <c r="I70" s="23" t="s">
        <v>20</v>
      </c>
      <c r="J70" s="24"/>
      <c r="K70" s="21" t="s">
        <v>21</v>
      </c>
      <c r="L70" s="25" t="s">
        <v>22</v>
      </c>
    </row>
    <row r="71" spans="1:12" ht="18" customHeight="1">
      <c r="A71" s="11">
        <v>68</v>
      </c>
      <c r="B71" s="16" t="s">
        <v>253</v>
      </c>
      <c r="C71" s="16" t="s">
        <v>87</v>
      </c>
      <c r="D71" s="14" t="s">
        <v>254</v>
      </c>
      <c r="E71" s="15"/>
      <c r="F71" s="14" t="s">
        <v>242</v>
      </c>
      <c r="G71" s="14" t="s">
        <v>255</v>
      </c>
      <c r="H71" s="14">
        <v>5</v>
      </c>
      <c r="I71" s="23" t="s">
        <v>20</v>
      </c>
      <c r="J71" s="24"/>
      <c r="K71" s="21" t="s">
        <v>21</v>
      </c>
      <c r="L71" s="25" t="s">
        <v>22</v>
      </c>
    </row>
    <row r="72" spans="1:12" ht="18" customHeight="1">
      <c r="A72" s="11">
        <v>69</v>
      </c>
      <c r="B72" s="16" t="s">
        <v>256</v>
      </c>
      <c r="C72" s="16" t="s">
        <v>15</v>
      </c>
      <c r="D72" s="14" t="s">
        <v>257</v>
      </c>
      <c r="E72" s="15"/>
      <c r="F72" s="14" t="s">
        <v>242</v>
      </c>
      <c r="G72" s="14" t="s">
        <v>258</v>
      </c>
      <c r="H72" s="14">
        <v>6</v>
      </c>
      <c r="I72" s="23" t="s">
        <v>20</v>
      </c>
      <c r="J72" s="24"/>
      <c r="K72" s="21" t="s">
        <v>21</v>
      </c>
      <c r="L72" s="25" t="s">
        <v>22</v>
      </c>
    </row>
    <row r="73" spans="1:12" ht="24.75" customHeight="1">
      <c r="A73" s="11">
        <v>70</v>
      </c>
      <c r="B73" s="16" t="s">
        <v>259</v>
      </c>
      <c r="C73" s="16" t="s">
        <v>15</v>
      </c>
      <c r="D73" s="14" t="s">
        <v>260</v>
      </c>
      <c r="E73" s="15"/>
      <c r="F73" s="14" t="s">
        <v>242</v>
      </c>
      <c r="G73" s="14" t="s">
        <v>261</v>
      </c>
      <c r="H73" s="14">
        <v>7</v>
      </c>
      <c r="I73" s="23" t="s">
        <v>20</v>
      </c>
      <c r="J73" s="24"/>
      <c r="K73" s="21" t="s">
        <v>21</v>
      </c>
      <c r="L73" s="25" t="s">
        <v>22</v>
      </c>
    </row>
    <row r="74" spans="1:12" ht="18" customHeight="1">
      <c r="A74" s="11">
        <v>71</v>
      </c>
      <c r="B74" s="16" t="s">
        <v>262</v>
      </c>
      <c r="C74" s="16" t="s">
        <v>87</v>
      </c>
      <c r="D74" s="14" t="s">
        <v>263</v>
      </c>
      <c r="E74" s="15"/>
      <c r="F74" s="14" t="s">
        <v>242</v>
      </c>
      <c r="G74" s="14" t="s">
        <v>264</v>
      </c>
      <c r="H74" s="14">
        <v>8</v>
      </c>
      <c r="I74" s="23" t="s">
        <v>20</v>
      </c>
      <c r="J74" s="24"/>
      <c r="K74" s="21" t="s">
        <v>21</v>
      </c>
      <c r="L74" s="25" t="s">
        <v>22</v>
      </c>
    </row>
    <row r="75" spans="1:12" ht="25.5" customHeight="1">
      <c r="A75" s="11">
        <v>72</v>
      </c>
      <c r="B75" s="16" t="s">
        <v>265</v>
      </c>
      <c r="C75" s="16" t="s">
        <v>15</v>
      </c>
      <c r="D75" s="14" t="s">
        <v>266</v>
      </c>
      <c r="E75" s="15"/>
      <c r="F75" s="14" t="s">
        <v>242</v>
      </c>
      <c r="G75" s="14" t="s">
        <v>267</v>
      </c>
      <c r="H75" s="14">
        <v>8</v>
      </c>
      <c r="I75" s="23" t="s">
        <v>20</v>
      </c>
      <c r="J75" s="24"/>
      <c r="K75" s="21" t="s">
        <v>21</v>
      </c>
      <c r="L75" s="25" t="s">
        <v>22</v>
      </c>
    </row>
    <row r="76" spans="1:12" ht="18" customHeight="1">
      <c r="A76" s="11">
        <v>73</v>
      </c>
      <c r="B76" s="16" t="s">
        <v>268</v>
      </c>
      <c r="C76" s="16" t="s">
        <v>87</v>
      </c>
      <c r="D76" s="14" t="s">
        <v>269</v>
      </c>
      <c r="E76" s="13" t="s">
        <v>270</v>
      </c>
      <c r="F76" s="14" t="s">
        <v>271</v>
      </c>
      <c r="G76" s="14" t="s">
        <v>272</v>
      </c>
      <c r="H76" s="14">
        <v>1</v>
      </c>
      <c r="I76" s="23" t="s">
        <v>20</v>
      </c>
      <c r="J76" s="24"/>
      <c r="K76" s="21" t="s">
        <v>21</v>
      </c>
      <c r="L76" s="25" t="s">
        <v>22</v>
      </c>
    </row>
    <row r="77" spans="1:12" ht="18" customHeight="1">
      <c r="A77" s="11">
        <v>74</v>
      </c>
      <c r="B77" s="16" t="s">
        <v>273</v>
      </c>
      <c r="C77" s="16" t="s">
        <v>87</v>
      </c>
      <c r="D77" s="14" t="s">
        <v>274</v>
      </c>
      <c r="E77" s="15"/>
      <c r="F77" s="14" t="s">
        <v>271</v>
      </c>
      <c r="G77" s="14" t="s">
        <v>275</v>
      </c>
      <c r="H77" s="14">
        <v>1</v>
      </c>
      <c r="I77" s="23" t="s">
        <v>20</v>
      </c>
      <c r="J77" s="24"/>
      <c r="K77" s="21" t="s">
        <v>21</v>
      </c>
      <c r="L77" s="25" t="s">
        <v>22</v>
      </c>
    </row>
    <row r="78" spans="1:12" ht="18.75" customHeight="1">
      <c r="A78" s="11">
        <v>75</v>
      </c>
      <c r="B78" s="16" t="s">
        <v>276</v>
      </c>
      <c r="C78" s="16" t="s">
        <v>15</v>
      </c>
      <c r="D78" s="14" t="s">
        <v>277</v>
      </c>
      <c r="E78" s="15"/>
      <c r="F78" s="14" t="s">
        <v>271</v>
      </c>
      <c r="G78" s="14" t="s">
        <v>278</v>
      </c>
      <c r="H78" s="14">
        <v>3</v>
      </c>
      <c r="I78" s="23" t="s">
        <v>20</v>
      </c>
      <c r="J78" s="27"/>
      <c r="K78" s="21" t="s">
        <v>21</v>
      </c>
      <c r="L78" s="25" t="s">
        <v>22</v>
      </c>
    </row>
    <row r="79" spans="1:12" ht="21" customHeight="1">
      <c r="A79" s="11">
        <v>76</v>
      </c>
      <c r="B79" s="16" t="s">
        <v>279</v>
      </c>
      <c r="C79" s="16" t="s">
        <v>15</v>
      </c>
      <c r="D79" s="14" t="s">
        <v>280</v>
      </c>
      <c r="E79" s="26" t="s">
        <v>281</v>
      </c>
      <c r="F79" s="14" t="s">
        <v>282</v>
      </c>
      <c r="G79" s="14" t="s">
        <v>283</v>
      </c>
      <c r="H79" s="14">
        <v>1</v>
      </c>
      <c r="I79" s="23" t="s">
        <v>20</v>
      </c>
      <c r="J79" s="27"/>
      <c r="K79" s="21" t="s">
        <v>21</v>
      </c>
      <c r="L79" s="25" t="s">
        <v>22</v>
      </c>
    </row>
    <row r="80" spans="1:12" ht="21" customHeight="1">
      <c r="A80" s="11">
        <v>77</v>
      </c>
      <c r="B80" s="16" t="s">
        <v>284</v>
      </c>
      <c r="C80" s="16" t="s">
        <v>15</v>
      </c>
      <c r="D80" s="14" t="s">
        <v>285</v>
      </c>
      <c r="E80" s="26"/>
      <c r="F80" s="14" t="s">
        <v>282</v>
      </c>
      <c r="G80" s="14" t="s">
        <v>286</v>
      </c>
      <c r="H80" s="14">
        <v>2</v>
      </c>
      <c r="I80" s="23" t="s">
        <v>20</v>
      </c>
      <c r="J80" s="27"/>
      <c r="K80" s="21" t="s">
        <v>21</v>
      </c>
      <c r="L80" s="25" t="s">
        <v>22</v>
      </c>
    </row>
    <row r="81" spans="1:12" ht="21" customHeight="1">
      <c r="A81" s="11">
        <v>78</v>
      </c>
      <c r="B81" s="16" t="s">
        <v>287</v>
      </c>
      <c r="C81" s="16" t="s">
        <v>15</v>
      </c>
      <c r="D81" s="14" t="s">
        <v>288</v>
      </c>
      <c r="E81" s="26"/>
      <c r="F81" s="14" t="s">
        <v>282</v>
      </c>
      <c r="G81" s="14" t="s">
        <v>289</v>
      </c>
      <c r="H81" s="14">
        <v>3</v>
      </c>
      <c r="I81" s="23" t="s">
        <v>20</v>
      </c>
      <c r="J81" s="27"/>
      <c r="K81" s="21" t="s">
        <v>21</v>
      </c>
      <c r="L81" s="25" t="s">
        <v>22</v>
      </c>
    </row>
    <row r="82" spans="1:12" ht="21" customHeight="1">
      <c r="A82" s="11">
        <v>79</v>
      </c>
      <c r="B82" s="16" t="s">
        <v>290</v>
      </c>
      <c r="C82" s="16" t="s">
        <v>15</v>
      </c>
      <c r="D82" s="14" t="s">
        <v>291</v>
      </c>
      <c r="E82" s="26"/>
      <c r="F82" s="14" t="s">
        <v>282</v>
      </c>
      <c r="G82" s="14" t="s">
        <v>292</v>
      </c>
      <c r="H82" s="14">
        <v>4</v>
      </c>
      <c r="I82" s="23" t="s">
        <v>20</v>
      </c>
      <c r="J82" s="27"/>
      <c r="K82" s="21" t="s">
        <v>21</v>
      </c>
      <c r="L82" s="25" t="s">
        <v>22</v>
      </c>
    </row>
    <row r="83" spans="1:12" ht="21" customHeight="1">
      <c r="A83" s="11">
        <v>80</v>
      </c>
      <c r="B83" s="16" t="s">
        <v>293</v>
      </c>
      <c r="C83" s="16" t="s">
        <v>15</v>
      </c>
      <c r="D83" s="14" t="s">
        <v>294</v>
      </c>
      <c r="E83" s="26"/>
      <c r="F83" s="14" t="s">
        <v>282</v>
      </c>
      <c r="G83" s="14" t="s">
        <v>295</v>
      </c>
      <c r="H83" s="14">
        <v>5</v>
      </c>
      <c r="I83" s="23" t="s">
        <v>20</v>
      </c>
      <c r="J83" s="27"/>
      <c r="K83" s="21" t="s">
        <v>21</v>
      </c>
      <c r="L83" s="25" t="s">
        <v>22</v>
      </c>
    </row>
    <row r="84" spans="1:12" ht="21" customHeight="1">
      <c r="A84" s="11">
        <v>81</v>
      </c>
      <c r="B84" s="16" t="s">
        <v>296</v>
      </c>
      <c r="C84" s="16" t="s">
        <v>15</v>
      </c>
      <c r="D84" s="14" t="s">
        <v>297</v>
      </c>
      <c r="E84" s="26"/>
      <c r="F84" s="14" t="s">
        <v>282</v>
      </c>
      <c r="G84" s="14" t="s">
        <v>298</v>
      </c>
      <c r="H84" s="14">
        <v>6</v>
      </c>
      <c r="I84" s="23" t="s">
        <v>20</v>
      </c>
      <c r="J84" s="27"/>
      <c r="K84" s="21" t="s">
        <v>21</v>
      </c>
      <c r="L84" s="25" t="s">
        <v>22</v>
      </c>
    </row>
    <row r="85" spans="1:12" ht="15" customHeight="1">
      <c r="A85" s="11">
        <v>82</v>
      </c>
      <c r="B85" s="16" t="s">
        <v>299</v>
      </c>
      <c r="C85" s="16" t="s">
        <v>87</v>
      </c>
      <c r="D85" s="14" t="s">
        <v>300</v>
      </c>
      <c r="E85" s="26" t="s">
        <v>301</v>
      </c>
      <c r="F85" s="14" t="s">
        <v>302</v>
      </c>
      <c r="G85" s="14" t="s">
        <v>303</v>
      </c>
      <c r="H85" s="14">
        <v>1</v>
      </c>
      <c r="I85" s="23" t="s">
        <v>20</v>
      </c>
      <c r="J85" s="27"/>
      <c r="K85" s="21" t="s">
        <v>21</v>
      </c>
      <c r="L85" s="25" t="s">
        <v>22</v>
      </c>
    </row>
    <row r="86" spans="1:12" ht="15" customHeight="1">
      <c r="A86" s="11">
        <v>83</v>
      </c>
      <c r="B86" s="16" t="s">
        <v>304</v>
      </c>
      <c r="C86" s="16" t="s">
        <v>15</v>
      </c>
      <c r="D86" s="14" t="s">
        <v>305</v>
      </c>
      <c r="E86" s="26"/>
      <c r="F86" s="14" t="s">
        <v>302</v>
      </c>
      <c r="G86" s="14" t="s">
        <v>306</v>
      </c>
      <c r="H86" s="14">
        <v>2</v>
      </c>
      <c r="I86" s="23" t="s">
        <v>20</v>
      </c>
      <c r="J86" s="27"/>
      <c r="K86" s="21" t="s">
        <v>21</v>
      </c>
      <c r="L86" s="25" t="s">
        <v>22</v>
      </c>
    </row>
    <row r="87" spans="1:12" ht="15" customHeight="1">
      <c r="A87" s="11">
        <v>84</v>
      </c>
      <c r="B87" s="16" t="s">
        <v>307</v>
      </c>
      <c r="C87" s="16" t="s">
        <v>15</v>
      </c>
      <c r="D87" s="14" t="s">
        <v>308</v>
      </c>
      <c r="E87" s="26"/>
      <c r="F87" s="14" t="s">
        <v>302</v>
      </c>
      <c r="G87" s="14" t="s">
        <v>309</v>
      </c>
      <c r="H87" s="14">
        <v>3</v>
      </c>
      <c r="I87" s="23" t="s">
        <v>20</v>
      </c>
      <c r="J87" s="27"/>
      <c r="K87" s="21" t="s">
        <v>21</v>
      </c>
      <c r="L87" s="25" t="s">
        <v>22</v>
      </c>
    </row>
    <row r="88" spans="1:12" ht="15" customHeight="1">
      <c r="A88" s="11">
        <v>85</v>
      </c>
      <c r="B88" s="16" t="s">
        <v>310</v>
      </c>
      <c r="C88" s="16" t="s">
        <v>87</v>
      </c>
      <c r="D88" s="14" t="s">
        <v>311</v>
      </c>
      <c r="E88" s="26"/>
      <c r="F88" s="14" t="s">
        <v>302</v>
      </c>
      <c r="G88" s="14" t="s">
        <v>312</v>
      </c>
      <c r="H88" s="14">
        <v>4</v>
      </c>
      <c r="I88" s="23" t="s">
        <v>20</v>
      </c>
      <c r="J88" s="27"/>
      <c r="K88" s="21" t="s">
        <v>21</v>
      </c>
      <c r="L88" s="25" t="s">
        <v>22</v>
      </c>
    </row>
    <row r="89" spans="1:12" ht="15" customHeight="1">
      <c r="A89" s="11">
        <v>86</v>
      </c>
      <c r="B89" s="16" t="s">
        <v>313</v>
      </c>
      <c r="C89" s="16" t="s">
        <v>15</v>
      </c>
      <c r="D89" s="14" t="s">
        <v>314</v>
      </c>
      <c r="E89" s="26" t="s">
        <v>224</v>
      </c>
      <c r="F89" s="14" t="s">
        <v>315</v>
      </c>
      <c r="G89" s="14" t="s">
        <v>316</v>
      </c>
      <c r="H89" s="14">
        <v>1</v>
      </c>
      <c r="I89" s="23" t="s">
        <v>20</v>
      </c>
      <c r="J89" s="27"/>
      <c r="K89" s="21" t="s">
        <v>21</v>
      </c>
      <c r="L89" s="25" t="s">
        <v>22</v>
      </c>
    </row>
    <row r="90" spans="1:12" ht="15" customHeight="1">
      <c r="A90" s="11">
        <v>87</v>
      </c>
      <c r="B90" s="16" t="s">
        <v>317</v>
      </c>
      <c r="C90" s="16" t="s">
        <v>87</v>
      </c>
      <c r="D90" s="14" t="s">
        <v>318</v>
      </c>
      <c r="E90" s="26"/>
      <c r="F90" s="14" t="s">
        <v>315</v>
      </c>
      <c r="G90" s="14" t="s">
        <v>319</v>
      </c>
      <c r="H90" s="14">
        <v>2</v>
      </c>
      <c r="I90" s="23" t="s">
        <v>20</v>
      </c>
      <c r="J90" s="27"/>
      <c r="K90" s="21" t="s">
        <v>21</v>
      </c>
      <c r="L90" s="25" t="s">
        <v>22</v>
      </c>
    </row>
    <row r="91" spans="1:12" ht="15" customHeight="1">
      <c r="A91" s="11">
        <v>88</v>
      </c>
      <c r="B91" s="16" t="s">
        <v>320</v>
      </c>
      <c r="C91" s="16" t="s">
        <v>87</v>
      </c>
      <c r="D91" s="14" t="s">
        <v>321</v>
      </c>
      <c r="E91" s="26"/>
      <c r="F91" s="14" t="s">
        <v>315</v>
      </c>
      <c r="G91" s="14" t="s">
        <v>322</v>
      </c>
      <c r="H91" s="14">
        <v>3</v>
      </c>
      <c r="I91" s="23" t="s">
        <v>20</v>
      </c>
      <c r="J91" s="27"/>
      <c r="K91" s="21" t="s">
        <v>21</v>
      </c>
      <c r="L91" s="25" t="s">
        <v>22</v>
      </c>
    </row>
    <row r="92" spans="1:12" ht="15" customHeight="1">
      <c r="A92" s="11">
        <v>89</v>
      </c>
      <c r="B92" s="16" t="s">
        <v>323</v>
      </c>
      <c r="C92" s="16" t="s">
        <v>15</v>
      </c>
      <c r="D92" s="14" t="s">
        <v>324</v>
      </c>
      <c r="E92" s="26"/>
      <c r="F92" s="14" t="s">
        <v>315</v>
      </c>
      <c r="G92" s="14" t="s">
        <v>325</v>
      </c>
      <c r="H92" s="14">
        <v>4</v>
      </c>
      <c r="I92" s="23" t="s">
        <v>20</v>
      </c>
      <c r="J92" s="27"/>
      <c r="K92" s="21" t="s">
        <v>21</v>
      </c>
      <c r="L92" s="25" t="s">
        <v>22</v>
      </c>
    </row>
    <row r="93" spans="1:12" ht="15" customHeight="1">
      <c r="A93" s="11">
        <v>90</v>
      </c>
      <c r="B93" s="16" t="s">
        <v>326</v>
      </c>
      <c r="C93" s="16" t="s">
        <v>87</v>
      </c>
      <c r="D93" s="14" t="s">
        <v>327</v>
      </c>
      <c r="E93" s="26"/>
      <c r="F93" s="14" t="s">
        <v>315</v>
      </c>
      <c r="G93" s="14" t="s">
        <v>328</v>
      </c>
      <c r="H93" s="14">
        <v>5</v>
      </c>
      <c r="I93" s="23" t="s">
        <v>20</v>
      </c>
      <c r="J93" s="27"/>
      <c r="K93" s="21" t="s">
        <v>21</v>
      </c>
      <c r="L93" s="25" t="s">
        <v>22</v>
      </c>
    </row>
    <row r="94" spans="1:12" ht="15" customHeight="1">
      <c r="A94" s="11">
        <v>91</v>
      </c>
      <c r="B94" s="16" t="s">
        <v>329</v>
      </c>
      <c r="C94" s="16" t="s">
        <v>87</v>
      </c>
      <c r="D94" s="14" t="s">
        <v>330</v>
      </c>
      <c r="E94" s="26"/>
      <c r="F94" s="14" t="s">
        <v>315</v>
      </c>
      <c r="G94" s="14" t="s">
        <v>331</v>
      </c>
      <c r="H94" s="14">
        <v>6</v>
      </c>
      <c r="I94" s="23" t="s">
        <v>20</v>
      </c>
      <c r="J94" s="27"/>
      <c r="K94" s="21" t="s">
        <v>21</v>
      </c>
      <c r="L94" s="25" t="s">
        <v>22</v>
      </c>
    </row>
    <row r="95" spans="1:12" ht="15" customHeight="1">
      <c r="A95" s="11">
        <v>92</v>
      </c>
      <c r="B95" s="16" t="s">
        <v>332</v>
      </c>
      <c r="C95" s="16" t="s">
        <v>15</v>
      </c>
      <c r="D95" s="14" t="s">
        <v>333</v>
      </c>
      <c r="E95" s="26" t="s">
        <v>106</v>
      </c>
      <c r="F95" s="14" t="s">
        <v>334</v>
      </c>
      <c r="G95" s="14" t="s">
        <v>335</v>
      </c>
      <c r="H95" s="14">
        <v>1</v>
      </c>
      <c r="I95" s="23" t="s">
        <v>20</v>
      </c>
      <c r="J95" s="27"/>
      <c r="K95" s="21" t="s">
        <v>21</v>
      </c>
      <c r="L95" s="25" t="s">
        <v>22</v>
      </c>
    </row>
    <row r="96" spans="1:12" ht="15" customHeight="1">
      <c r="A96" s="11">
        <v>93</v>
      </c>
      <c r="B96" s="16" t="s">
        <v>336</v>
      </c>
      <c r="C96" s="16" t="s">
        <v>15</v>
      </c>
      <c r="D96" s="14" t="s">
        <v>337</v>
      </c>
      <c r="E96" s="26"/>
      <c r="F96" s="14" t="s">
        <v>334</v>
      </c>
      <c r="G96" s="14" t="s">
        <v>338</v>
      </c>
      <c r="H96" s="14">
        <v>2</v>
      </c>
      <c r="I96" s="23" t="s">
        <v>20</v>
      </c>
      <c r="J96" s="27"/>
      <c r="K96" s="21" t="s">
        <v>21</v>
      </c>
      <c r="L96" s="25" t="s">
        <v>22</v>
      </c>
    </row>
    <row r="97" spans="1:12" ht="15" customHeight="1">
      <c r="A97" s="11">
        <v>94</v>
      </c>
      <c r="B97" s="16" t="s">
        <v>339</v>
      </c>
      <c r="C97" s="16" t="s">
        <v>87</v>
      </c>
      <c r="D97" s="14" t="s">
        <v>340</v>
      </c>
      <c r="E97" s="26"/>
      <c r="F97" s="14" t="s">
        <v>334</v>
      </c>
      <c r="G97" s="14" t="s">
        <v>341</v>
      </c>
      <c r="H97" s="14">
        <v>3</v>
      </c>
      <c r="I97" s="23" t="s">
        <v>20</v>
      </c>
      <c r="J97" s="27"/>
      <c r="K97" s="21" t="s">
        <v>21</v>
      </c>
      <c r="L97" s="25" t="s">
        <v>22</v>
      </c>
    </row>
    <row r="98" spans="1:12" ht="15" customHeight="1">
      <c r="A98" s="11">
        <v>95</v>
      </c>
      <c r="B98" s="16" t="s">
        <v>342</v>
      </c>
      <c r="C98" s="16" t="s">
        <v>15</v>
      </c>
      <c r="D98" s="14" t="s">
        <v>343</v>
      </c>
      <c r="E98" s="26"/>
      <c r="F98" s="14" t="s">
        <v>334</v>
      </c>
      <c r="G98" s="14" t="s">
        <v>344</v>
      </c>
      <c r="H98" s="14">
        <v>4</v>
      </c>
      <c r="I98" s="23" t="s">
        <v>20</v>
      </c>
      <c r="J98" s="27"/>
      <c r="K98" s="21" t="s">
        <v>21</v>
      </c>
      <c r="L98" s="25" t="s">
        <v>22</v>
      </c>
    </row>
    <row r="99" spans="1:12" ht="15" customHeight="1">
      <c r="A99" s="11">
        <v>96</v>
      </c>
      <c r="B99" s="16" t="s">
        <v>345</v>
      </c>
      <c r="C99" s="16" t="s">
        <v>15</v>
      </c>
      <c r="D99" s="14" t="s">
        <v>346</v>
      </c>
      <c r="E99" s="26"/>
      <c r="F99" s="14" t="s">
        <v>334</v>
      </c>
      <c r="G99" s="14" t="s">
        <v>347</v>
      </c>
      <c r="H99" s="14">
        <v>5</v>
      </c>
      <c r="I99" s="23" t="s">
        <v>20</v>
      </c>
      <c r="J99" s="27"/>
      <c r="K99" s="21" t="s">
        <v>21</v>
      </c>
      <c r="L99" s="25" t="s">
        <v>22</v>
      </c>
    </row>
    <row r="100" spans="1:12" ht="15" customHeight="1">
      <c r="A100" s="11">
        <v>97</v>
      </c>
      <c r="B100" s="16" t="s">
        <v>348</v>
      </c>
      <c r="C100" s="16" t="s">
        <v>87</v>
      </c>
      <c r="D100" s="14" t="s">
        <v>349</v>
      </c>
      <c r="E100" s="26"/>
      <c r="F100" s="14" t="s">
        <v>334</v>
      </c>
      <c r="G100" s="14" t="s">
        <v>350</v>
      </c>
      <c r="H100" s="14">
        <v>6</v>
      </c>
      <c r="I100" s="23" t="s">
        <v>20</v>
      </c>
      <c r="J100" s="27"/>
      <c r="K100" s="21" t="s">
        <v>21</v>
      </c>
      <c r="L100" s="25" t="s">
        <v>22</v>
      </c>
    </row>
    <row r="101" spans="1:12" ht="15" customHeight="1">
      <c r="A101" s="11">
        <v>98</v>
      </c>
      <c r="B101" s="16" t="s">
        <v>351</v>
      </c>
      <c r="C101" s="16" t="s">
        <v>15</v>
      </c>
      <c r="D101" s="14" t="s">
        <v>352</v>
      </c>
      <c r="E101" s="26" t="s">
        <v>353</v>
      </c>
      <c r="F101" s="14" t="s">
        <v>354</v>
      </c>
      <c r="G101" s="14" t="s">
        <v>355</v>
      </c>
      <c r="H101" s="14">
        <v>1</v>
      </c>
      <c r="I101" s="23" t="s">
        <v>20</v>
      </c>
      <c r="J101" s="27"/>
      <c r="K101" s="21" t="s">
        <v>21</v>
      </c>
      <c r="L101" s="25" t="s">
        <v>22</v>
      </c>
    </row>
    <row r="102" spans="1:12" ht="15" customHeight="1">
      <c r="A102" s="11">
        <v>99</v>
      </c>
      <c r="B102" s="16" t="s">
        <v>356</v>
      </c>
      <c r="C102" s="16" t="s">
        <v>15</v>
      </c>
      <c r="D102" s="14" t="s">
        <v>357</v>
      </c>
      <c r="E102" s="26"/>
      <c r="F102" s="14" t="s">
        <v>354</v>
      </c>
      <c r="G102" s="14" t="s">
        <v>358</v>
      </c>
      <c r="H102" s="14">
        <v>2</v>
      </c>
      <c r="I102" s="23" t="s">
        <v>20</v>
      </c>
      <c r="J102" s="27"/>
      <c r="K102" s="21" t="s">
        <v>21</v>
      </c>
      <c r="L102" s="25" t="s">
        <v>22</v>
      </c>
    </row>
    <row r="103" spans="1:12" ht="15" customHeight="1">
      <c r="A103" s="11">
        <v>100</v>
      </c>
      <c r="B103" s="16" t="s">
        <v>359</v>
      </c>
      <c r="C103" s="16" t="s">
        <v>15</v>
      </c>
      <c r="D103" s="14" t="s">
        <v>360</v>
      </c>
      <c r="E103" s="26"/>
      <c r="F103" s="14" t="s">
        <v>354</v>
      </c>
      <c r="G103" s="14" t="s">
        <v>361</v>
      </c>
      <c r="H103" s="14">
        <v>3</v>
      </c>
      <c r="I103" s="23" t="s">
        <v>20</v>
      </c>
      <c r="J103" s="27"/>
      <c r="K103" s="21" t="s">
        <v>21</v>
      </c>
      <c r="L103" s="25" t="s">
        <v>22</v>
      </c>
    </row>
    <row r="104" spans="1:12" ht="15" customHeight="1">
      <c r="A104" s="11">
        <v>101</v>
      </c>
      <c r="B104" s="16" t="s">
        <v>362</v>
      </c>
      <c r="C104" s="16" t="s">
        <v>15</v>
      </c>
      <c r="D104" s="14" t="s">
        <v>363</v>
      </c>
      <c r="E104" s="26"/>
      <c r="F104" s="14" t="s">
        <v>354</v>
      </c>
      <c r="G104" s="14" t="s">
        <v>364</v>
      </c>
      <c r="H104" s="14">
        <v>4</v>
      </c>
      <c r="I104" s="23" t="s">
        <v>20</v>
      </c>
      <c r="J104" s="27"/>
      <c r="K104" s="21" t="s">
        <v>21</v>
      </c>
      <c r="L104" s="25" t="s">
        <v>22</v>
      </c>
    </row>
    <row r="105" spans="1:12" ht="15" customHeight="1">
      <c r="A105" s="11">
        <v>102</v>
      </c>
      <c r="B105" s="16" t="s">
        <v>365</v>
      </c>
      <c r="C105" s="16" t="s">
        <v>15</v>
      </c>
      <c r="D105" s="14" t="s">
        <v>366</v>
      </c>
      <c r="E105" s="26"/>
      <c r="F105" s="14" t="s">
        <v>354</v>
      </c>
      <c r="G105" s="14" t="s">
        <v>367</v>
      </c>
      <c r="H105" s="14">
        <v>4</v>
      </c>
      <c r="I105" s="23" t="s">
        <v>20</v>
      </c>
      <c r="J105" s="27"/>
      <c r="K105" s="21" t="s">
        <v>21</v>
      </c>
      <c r="L105" s="25" t="s">
        <v>22</v>
      </c>
    </row>
    <row r="106" spans="1:12" ht="15" customHeight="1">
      <c r="A106" s="11">
        <v>103</v>
      </c>
      <c r="B106" s="16" t="s">
        <v>368</v>
      </c>
      <c r="C106" s="16" t="s">
        <v>15</v>
      </c>
      <c r="D106" s="14" t="s">
        <v>369</v>
      </c>
      <c r="E106" s="26"/>
      <c r="F106" s="14" t="s">
        <v>354</v>
      </c>
      <c r="G106" s="14" t="s">
        <v>370</v>
      </c>
      <c r="H106" s="14">
        <v>6</v>
      </c>
      <c r="I106" s="23" t="s">
        <v>20</v>
      </c>
      <c r="J106" s="27"/>
      <c r="K106" s="21" t="s">
        <v>21</v>
      </c>
      <c r="L106" s="25" t="s">
        <v>22</v>
      </c>
    </row>
    <row r="107" spans="1:12" ht="15" customHeight="1">
      <c r="A107" s="11">
        <v>104</v>
      </c>
      <c r="B107" s="16" t="s">
        <v>371</v>
      </c>
      <c r="C107" s="16" t="s">
        <v>15</v>
      </c>
      <c r="D107" s="14" t="s">
        <v>372</v>
      </c>
      <c r="E107" s="26" t="s">
        <v>373</v>
      </c>
      <c r="F107" s="14" t="s">
        <v>374</v>
      </c>
      <c r="G107" s="14" t="s">
        <v>375</v>
      </c>
      <c r="H107" s="14">
        <v>1</v>
      </c>
      <c r="I107" s="23" t="s">
        <v>20</v>
      </c>
      <c r="J107" s="27"/>
      <c r="K107" s="21" t="s">
        <v>21</v>
      </c>
      <c r="L107" s="25" t="s">
        <v>22</v>
      </c>
    </row>
    <row r="108" spans="1:12" ht="18.75" customHeight="1">
      <c r="A108" s="11">
        <v>105</v>
      </c>
      <c r="B108" s="16" t="s">
        <v>376</v>
      </c>
      <c r="C108" s="16" t="s">
        <v>15</v>
      </c>
      <c r="D108" s="14" t="s">
        <v>377</v>
      </c>
      <c r="E108" s="26"/>
      <c r="F108" s="14" t="s">
        <v>374</v>
      </c>
      <c r="G108" s="14" t="s">
        <v>378</v>
      </c>
      <c r="H108" s="14">
        <v>2</v>
      </c>
      <c r="I108" s="23" t="s">
        <v>20</v>
      </c>
      <c r="J108" s="27"/>
      <c r="K108" s="21" t="s">
        <v>21</v>
      </c>
      <c r="L108" s="25" t="s">
        <v>22</v>
      </c>
    </row>
    <row r="109" spans="1:12" ht="18.75" customHeight="1">
      <c r="A109" s="11">
        <v>106</v>
      </c>
      <c r="B109" s="16" t="s">
        <v>379</v>
      </c>
      <c r="C109" s="16" t="s">
        <v>15</v>
      </c>
      <c r="D109" s="14" t="s">
        <v>380</v>
      </c>
      <c r="E109" s="26"/>
      <c r="F109" s="14" t="s">
        <v>374</v>
      </c>
      <c r="G109" s="14" t="s">
        <v>381</v>
      </c>
      <c r="H109" s="14">
        <v>3</v>
      </c>
      <c r="I109" s="23" t="s">
        <v>20</v>
      </c>
      <c r="J109" s="27"/>
      <c r="K109" s="21" t="s">
        <v>21</v>
      </c>
      <c r="L109" s="25" t="s">
        <v>22</v>
      </c>
    </row>
    <row r="110" spans="1:12" ht="18.75" customHeight="1">
      <c r="A110" s="11">
        <v>107</v>
      </c>
      <c r="B110" s="16" t="s">
        <v>382</v>
      </c>
      <c r="C110" s="16" t="s">
        <v>15</v>
      </c>
      <c r="D110" s="14" t="s">
        <v>383</v>
      </c>
      <c r="E110" s="26"/>
      <c r="F110" s="14" t="s">
        <v>374</v>
      </c>
      <c r="G110" s="14" t="s">
        <v>384</v>
      </c>
      <c r="H110" s="14">
        <v>3</v>
      </c>
      <c r="I110" s="23" t="s">
        <v>20</v>
      </c>
      <c r="J110" s="27"/>
      <c r="K110" s="21" t="s">
        <v>21</v>
      </c>
      <c r="L110" s="25" t="s">
        <v>22</v>
      </c>
    </row>
    <row r="111" spans="1:12" ht="18.75" customHeight="1">
      <c r="A111" s="11">
        <v>108</v>
      </c>
      <c r="B111" s="16" t="s">
        <v>385</v>
      </c>
      <c r="C111" s="16" t="s">
        <v>15</v>
      </c>
      <c r="D111" s="14" t="s">
        <v>386</v>
      </c>
      <c r="E111" s="26"/>
      <c r="F111" s="14" t="s">
        <v>374</v>
      </c>
      <c r="G111" s="14" t="s">
        <v>387</v>
      </c>
      <c r="H111" s="14">
        <v>5</v>
      </c>
      <c r="I111" s="23" t="s">
        <v>20</v>
      </c>
      <c r="J111" s="27"/>
      <c r="K111" s="21" t="s">
        <v>21</v>
      </c>
      <c r="L111" s="25" t="s">
        <v>22</v>
      </c>
    </row>
    <row r="112" spans="1:12" ht="18.75" customHeight="1">
      <c r="A112" s="11">
        <v>109</v>
      </c>
      <c r="B112" s="16" t="s">
        <v>388</v>
      </c>
      <c r="C112" s="16" t="s">
        <v>15</v>
      </c>
      <c r="D112" s="14" t="s">
        <v>389</v>
      </c>
      <c r="E112" s="26"/>
      <c r="F112" s="14" t="s">
        <v>374</v>
      </c>
      <c r="G112" s="14" t="s">
        <v>390</v>
      </c>
      <c r="H112" s="14">
        <v>6</v>
      </c>
      <c r="I112" s="23" t="s">
        <v>20</v>
      </c>
      <c r="J112" s="27"/>
      <c r="K112" s="21" t="s">
        <v>21</v>
      </c>
      <c r="L112" s="25" t="s">
        <v>22</v>
      </c>
    </row>
    <row r="113" spans="1:12" ht="18.75" customHeight="1">
      <c r="A113" s="11">
        <v>110</v>
      </c>
      <c r="B113" s="16" t="s">
        <v>391</v>
      </c>
      <c r="C113" s="16" t="s">
        <v>15</v>
      </c>
      <c r="D113" s="14" t="s">
        <v>392</v>
      </c>
      <c r="E113" s="26" t="s">
        <v>393</v>
      </c>
      <c r="F113" s="14" t="s">
        <v>394</v>
      </c>
      <c r="G113" s="14" t="s">
        <v>395</v>
      </c>
      <c r="H113" s="14">
        <v>1</v>
      </c>
      <c r="I113" s="23" t="s">
        <v>20</v>
      </c>
      <c r="J113" s="27"/>
      <c r="K113" s="21" t="s">
        <v>21</v>
      </c>
      <c r="L113" s="25" t="s">
        <v>22</v>
      </c>
    </row>
    <row r="114" spans="1:12" ht="18.75" customHeight="1">
      <c r="A114" s="11">
        <v>111</v>
      </c>
      <c r="B114" s="16" t="s">
        <v>396</v>
      </c>
      <c r="C114" s="16" t="s">
        <v>15</v>
      </c>
      <c r="D114" s="14" t="s">
        <v>397</v>
      </c>
      <c r="E114" s="26"/>
      <c r="F114" s="14" t="s">
        <v>394</v>
      </c>
      <c r="G114" s="14" t="s">
        <v>398</v>
      </c>
      <c r="H114" s="14">
        <v>2</v>
      </c>
      <c r="I114" s="23" t="s">
        <v>20</v>
      </c>
      <c r="J114" s="27"/>
      <c r="K114" s="21" t="s">
        <v>21</v>
      </c>
      <c r="L114" s="25" t="s">
        <v>22</v>
      </c>
    </row>
    <row r="115" spans="1:12" ht="18" customHeight="1">
      <c r="A115" s="11">
        <v>112</v>
      </c>
      <c r="B115" s="16" t="s">
        <v>399</v>
      </c>
      <c r="C115" s="16" t="s">
        <v>15</v>
      </c>
      <c r="D115" s="14" t="s">
        <v>400</v>
      </c>
      <c r="E115" s="26" t="s">
        <v>401</v>
      </c>
      <c r="F115" s="14" t="s">
        <v>402</v>
      </c>
      <c r="G115" s="14" t="s">
        <v>403</v>
      </c>
      <c r="H115" s="14">
        <v>1</v>
      </c>
      <c r="I115" s="23" t="s">
        <v>20</v>
      </c>
      <c r="J115" s="27"/>
      <c r="K115" s="21" t="s">
        <v>21</v>
      </c>
      <c r="L115" s="25" t="s">
        <v>22</v>
      </c>
    </row>
    <row r="116" spans="1:12" ht="24.75" customHeight="1">
      <c r="A116" s="11">
        <v>113</v>
      </c>
      <c r="B116" s="16" t="s">
        <v>404</v>
      </c>
      <c r="C116" s="16" t="s">
        <v>15</v>
      </c>
      <c r="D116" s="14" t="s">
        <v>405</v>
      </c>
      <c r="E116" s="26"/>
      <c r="F116" s="14" t="s">
        <v>402</v>
      </c>
      <c r="G116" s="14" t="s">
        <v>406</v>
      </c>
      <c r="H116" s="14">
        <v>2</v>
      </c>
      <c r="I116" s="23" t="s">
        <v>20</v>
      </c>
      <c r="J116" s="27"/>
      <c r="K116" s="21" t="s">
        <v>21</v>
      </c>
      <c r="L116" s="25" t="s">
        <v>22</v>
      </c>
    </row>
    <row r="117" spans="1:12" ht="22.5" customHeight="1">
      <c r="A117" s="11">
        <v>114</v>
      </c>
      <c r="B117" s="16" t="s">
        <v>407</v>
      </c>
      <c r="C117" s="16" t="s">
        <v>15</v>
      </c>
      <c r="D117" s="14" t="s">
        <v>408</v>
      </c>
      <c r="E117" s="26"/>
      <c r="F117" s="14" t="s">
        <v>402</v>
      </c>
      <c r="G117" s="14" t="s">
        <v>409</v>
      </c>
      <c r="H117" s="14">
        <v>3</v>
      </c>
      <c r="I117" s="23" t="s">
        <v>20</v>
      </c>
      <c r="J117" s="27"/>
      <c r="K117" s="21" t="s">
        <v>21</v>
      </c>
      <c r="L117" s="25" t="s">
        <v>22</v>
      </c>
    </row>
    <row r="118" spans="1:12" ht="15" customHeight="1">
      <c r="A118" s="11">
        <v>115</v>
      </c>
      <c r="B118" s="16" t="s">
        <v>410</v>
      </c>
      <c r="C118" s="16" t="s">
        <v>15</v>
      </c>
      <c r="D118" s="14" t="s">
        <v>411</v>
      </c>
      <c r="E118" s="26" t="s">
        <v>412</v>
      </c>
      <c r="F118" s="14" t="s">
        <v>413</v>
      </c>
      <c r="G118" s="14" t="s">
        <v>414</v>
      </c>
      <c r="H118" s="14">
        <v>1</v>
      </c>
      <c r="I118" s="23" t="s">
        <v>20</v>
      </c>
      <c r="J118" s="27"/>
      <c r="K118" s="21" t="s">
        <v>21</v>
      </c>
      <c r="L118" s="25" t="s">
        <v>22</v>
      </c>
    </row>
    <row r="119" spans="1:12" ht="15" customHeight="1">
      <c r="A119" s="11">
        <v>116</v>
      </c>
      <c r="B119" s="16" t="s">
        <v>415</v>
      </c>
      <c r="C119" s="16" t="s">
        <v>15</v>
      </c>
      <c r="D119" s="14" t="s">
        <v>416</v>
      </c>
      <c r="E119" s="26"/>
      <c r="F119" s="14" t="s">
        <v>413</v>
      </c>
      <c r="G119" s="14" t="s">
        <v>417</v>
      </c>
      <c r="H119" s="14">
        <v>2</v>
      </c>
      <c r="I119" s="23" t="s">
        <v>20</v>
      </c>
      <c r="J119" s="27"/>
      <c r="K119" s="21" t="s">
        <v>21</v>
      </c>
      <c r="L119" s="25" t="s">
        <v>22</v>
      </c>
    </row>
    <row r="120" spans="1:12" ht="15" customHeight="1">
      <c r="A120" s="11">
        <v>117</v>
      </c>
      <c r="B120" s="16" t="s">
        <v>418</v>
      </c>
      <c r="C120" s="16" t="s">
        <v>15</v>
      </c>
      <c r="D120" s="14" t="s">
        <v>419</v>
      </c>
      <c r="E120" s="26"/>
      <c r="F120" s="14" t="s">
        <v>413</v>
      </c>
      <c r="G120" s="14" t="s">
        <v>420</v>
      </c>
      <c r="H120" s="14">
        <v>3</v>
      </c>
      <c r="I120" s="23" t="s">
        <v>20</v>
      </c>
      <c r="J120" s="27"/>
      <c r="K120" s="21" t="s">
        <v>21</v>
      </c>
      <c r="L120" s="25" t="s">
        <v>22</v>
      </c>
    </row>
    <row r="121" spans="1:12" ht="15" customHeight="1">
      <c r="A121" s="11">
        <v>118</v>
      </c>
      <c r="B121" s="16" t="s">
        <v>421</v>
      </c>
      <c r="C121" s="16" t="s">
        <v>15</v>
      </c>
      <c r="D121" s="14" t="s">
        <v>422</v>
      </c>
      <c r="E121" s="26"/>
      <c r="F121" s="14" t="s">
        <v>413</v>
      </c>
      <c r="G121" s="14" t="s">
        <v>423</v>
      </c>
      <c r="H121" s="14">
        <v>4</v>
      </c>
      <c r="I121" s="23" t="s">
        <v>20</v>
      </c>
      <c r="J121" s="27"/>
      <c r="K121" s="21" t="s">
        <v>21</v>
      </c>
      <c r="L121" s="25" t="s">
        <v>22</v>
      </c>
    </row>
    <row r="122" spans="1:12" ht="15" customHeight="1">
      <c r="A122" s="11">
        <v>119</v>
      </c>
      <c r="B122" s="16" t="s">
        <v>424</v>
      </c>
      <c r="C122" s="16" t="s">
        <v>15</v>
      </c>
      <c r="D122" s="14" t="s">
        <v>425</v>
      </c>
      <c r="E122" s="26"/>
      <c r="F122" s="14" t="s">
        <v>413</v>
      </c>
      <c r="G122" s="14" t="s">
        <v>426</v>
      </c>
      <c r="H122" s="14">
        <v>4</v>
      </c>
      <c r="I122" s="23" t="s">
        <v>20</v>
      </c>
      <c r="J122" s="27"/>
      <c r="K122" s="21" t="s">
        <v>21</v>
      </c>
      <c r="L122" s="25" t="s">
        <v>22</v>
      </c>
    </row>
    <row r="123" spans="1:12" ht="15" customHeight="1">
      <c r="A123" s="11">
        <v>120</v>
      </c>
      <c r="B123" s="16" t="s">
        <v>427</v>
      </c>
      <c r="C123" s="16" t="s">
        <v>15</v>
      </c>
      <c r="D123" s="14" t="s">
        <v>428</v>
      </c>
      <c r="E123" s="26"/>
      <c r="F123" s="14" t="s">
        <v>413</v>
      </c>
      <c r="G123" s="14" t="s">
        <v>429</v>
      </c>
      <c r="H123" s="14">
        <v>6</v>
      </c>
      <c r="I123" s="23" t="s">
        <v>20</v>
      </c>
      <c r="J123" s="27"/>
      <c r="K123" s="21" t="s">
        <v>21</v>
      </c>
      <c r="L123" s="25" t="s">
        <v>22</v>
      </c>
    </row>
    <row r="124" spans="1:12" ht="15" customHeight="1">
      <c r="A124" s="11">
        <v>121</v>
      </c>
      <c r="B124" s="16" t="s">
        <v>430</v>
      </c>
      <c r="C124" s="16" t="s">
        <v>15</v>
      </c>
      <c r="D124" s="14" t="s">
        <v>431</v>
      </c>
      <c r="E124" s="26" t="s">
        <v>432</v>
      </c>
      <c r="F124" s="14" t="s">
        <v>433</v>
      </c>
      <c r="G124" s="14" t="s">
        <v>434</v>
      </c>
      <c r="H124" s="14">
        <v>1</v>
      </c>
      <c r="I124" s="23" t="s">
        <v>20</v>
      </c>
      <c r="J124" s="27"/>
      <c r="K124" s="21" t="s">
        <v>21</v>
      </c>
      <c r="L124" s="25" t="s">
        <v>22</v>
      </c>
    </row>
    <row r="125" spans="1:12" ht="15" customHeight="1">
      <c r="A125" s="11">
        <v>122</v>
      </c>
      <c r="B125" s="16" t="s">
        <v>435</v>
      </c>
      <c r="C125" s="16" t="s">
        <v>15</v>
      </c>
      <c r="D125" s="14" t="s">
        <v>436</v>
      </c>
      <c r="E125" s="26"/>
      <c r="F125" s="14" t="s">
        <v>433</v>
      </c>
      <c r="G125" s="14" t="s">
        <v>437</v>
      </c>
      <c r="H125" s="14">
        <v>2</v>
      </c>
      <c r="I125" s="23" t="s">
        <v>20</v>
      </c>
      <c r="J125" s="27"/>
      <c r="K125" s="21" t="s">
        <v>21</v>
      </c>
      <c r="L125" s="25" t="s">
        <v>22</v>
      </c>
    </row>
    <row r="126" spans="1:12" ht="15" customHeight="1">
      <c r="A126" s="11">
        <v>123</v>
      </c>
      <c r="B126" s="16" t="s">
        <v>438</v>
      </c>
      <c r="C126" s="16" t="s">
        <v>15</v>
      </c>
      <c r="D126" s="14" t="s">
        <v>439</v>
      </c>
      <c r="E126" s="26"/>
      <c r="F126" s="14" t="s">
        <v>433</v>
      </c>
      <c r="G126" s="14" t="s">
        <v>440</v>
      </c>
      <c r="H126" s="14">
        <v>3</v>
      </c>
      <c r="I126" s="23" t="s">
        <v>20</v>
      </c>
      <c r="J126" s="27"/>
      <c r="K126" s="21" t="s">
        <v>21</v>
      </c>
      <c r="L126" s="25" t="s">
        <v>22</v>
      </c>
    </row>
    <row r="127" spans="1:12" ht="15" customHeight="1">
      <c r="A127" s="11">
        <v>124</v>
      </c>
      <c r="B127" s="16" t="s">
        <v>441</v>
      </c>
      <c r="C127" s="16" t="s">
        <v>15</v>
      </c>
      <c r="D127" s="14" t="s">
        <v>442</v>
      </c>
      <c r="E127" s="26" t="s">
        <v>443</v>
      </c>
      <c r="F127" s="14" t="s">
        <v>444</v>
      </c>
      <c r="G127" s="14" t="s">
        <v>445</v>
      </c>
      <c r="H127" s="14">
        <v>1</v>
      </c>
      <c r="I127" s="23" t="s">
        <v>20</v>
      </c>
      <c r="J127" s="27"/>
      <c r="K127" s="21" t="s">
        <v>21</v>
      </c>
      <c r="L127" s="25" t="s">
        <v>22</v>
      </c>
    </row>
    <row r="128" spans="1:12" ht="15" customHeight="1">
      <c r="A128" s="11">
        <v>125</v>
      </c>
      <c r="B128" s="16" t="s">
        <v>446</v>
      </c>
      <c r="C128" s="16" t="s">
        <v>15</v>
      </c>
      <c r="D128" s="14" t="s">
        <v>447</v>
      </c>
      <c r="E128" s="26"/>
      <c r="F128" s="14" t="s">
        <v>444</v>
      </c>
      <c r="G128" s="14" t="s">
        <v>448</v>
      </c>
      <c r="H128" s="14">
        <v>2</v>
      </c>
      <c r="I128" s="23" t="s">
        <v>20</v>
      </c>
      <c r="J128" s="27"/>
      <c r="K128" s="21" t="s">
        <v>21</v>
      </c>
      <c r="L128" s="25" t="s">
        <v>22</v>
      </c>
    </row>
    <row r="129" spans="1:12" ht="15" customHeight="1">
      <c r="A129" s="11">
        <v>126</v>
      </c>
      <c r="B129" s="16" t="s">
        <v>449</v>
      </c>
      <c r="C129" s="16" t="s">
        <v>15</v>
      </c>
      <c r="D129" s="14" t="s">
        <v>450</v>
      </c>
      <c r="E129" s="26"/>
      <c r="F129" s="14" t="s">
        <v>444</v>
      </c>
      <c r="G129" s="14" t="s">
        <v>451</v>
      </c>
      <c r="H129" s="14">
        <v>3</v>
      </c>
      <c r="I129" s="23" t="s">
        <v>20</v>
      </c>
      <c r="J129" s="27"/>
      <c r="K129" s="21" t="s">
        <v>21</v>
      </c>
      <c r="L129" s="25" t="s">
        <v>22</v>
      </c>
    </row>
    <row r="130" spans="1:12" ht="15" customHeight="1">
      <c r="A130" s="11">
        <v>127</v>
      </c>
      <c r="B130" s="16" t="s">
        <v>452</v>
      </c>
      <c r="C130" s="16" t="s">
        <v>15</v>
      </c>
      <c r="D130" s="14" t="s">
        <v>453</v>
      </c>
      <c r="E130" s="26"/>
      <c r="F130" s="14" t="s">
        <v>444</v>
      </c>
      <c r="G130" s="14" t="s">
        <v>454</v>
      </c>
      <c r="H130" s="14">
        <v>4</v>
      </c>
      <c r="I130" s="23" t="s">
        <v>20</v>
      </c>
      <c r="J130" s="27"/>
      <c r="K130" s="21" t="s">
        <v>21</v>
      </c>
      <c r="L130" s="25" t="s">
        <v>22</v>
      </c>
    </row>
    <row r="131" spans="1:12" ht="15" customHeight="1">
      <c r="A131" s="11">
        <v>128</v>
      </c>
      <c r="B131" s="16" t="s">
        <v>455</v>
      </c>
      <c r="C131" s="16" t="s">
        <v>15</v>
      </c>
      <c r="D131" s="14" t="s">
        <v>456</v>
      </c>
      <c r="E131" s="26"/>
      <c r="F131" s="14" t="s">
        <v>444</v>
      </c>
      <c r="G131" s="14" t="s">
        <v>457</v>
      </c>
      <c r="H131" s="14">
        <v>5</v>
      </c>
      <c r="I131" s="23" t="s">
        <v>20</v>
      </c>
      <c r="J131" s="27"/>
      <c r="K131" s="21" t="s">
        <v>21</v>
      </c>
      <c r="L131" s="25" t="s">
        <v>22</v>
      </c>
    </row>
    <row r="132" spans="1:12" ht="15" customHeight="1">
      <c r="A132" s="11">
        <v>129</v>
      </c>
      <c r="B132" s="16" t="s">
        <v>458</v>
      </c>
      <c r="C132" s="16" t="s">
        <v>15</v>
      </c>
      <c r="D132" s="14" t="s">
        <v>459</v>
      </c>
      <c r="E132" s="26"/>
      <c r="F132" s="14" t="s">
        <v>444</v>
      </c>
      <c r="G132" s="14" t="s">
        <v>460</v>
      </c>
      <c r="H132" s="14">
        <v>6</v>
      </c>
      <c r="I132" s="23" t="s">
        <v>20</v>
      </c>
      <c r="J132" s="27"/>
      <c r="K132" s="21" t="s">
        <v>21</v>
      </c>
      <c r="L132" s="25" t="s">
        <v>22</v>
      </c>
    </row>
    <row r="133" spans="1:12" ht="15" customHeight="1">
      <c r="A133" s="11">
        <v>130</v>
      </c>
      <c r="B133" s="16" t="s">
        <v>461</v>
      </c>
      <c r="C133" s="16" t="s">
        <v>15</v>
      </c>
      <c r="D133" s="14" t="s">
        <v>462</v>
      </c>
      <c r="E133" s="26"/>
      <c r="F133" s="14" t="s">
        <v>444</v>
      </c>
      <c r="G133" s="14" t="s">
        <v>463</v>
      </c>
      <c r="H133" s="14">
        <v>6</v>
      </c>
      <c r="I133" s="23" t="s">
        <v>20</v>
      </c>
      <c r="J133" s="27"/>
      <c r="K133" s="21" t="s">
        <v>21</v>
      </c>
      <c r="L133" s="25" t="s">
        <v>22</v>
      </c>
    </row>
    <row r="134" spans="1:12" ht="15" customHeight="1">
      <c r="A134" s="11">
        <v>131</v>
      </c>
      <c r="B134" s="16" t="s">
        <v>464</v>
      </c>
      <c r="C134" s="16" t="s">
        <v>15</v>
      </c>
      <c r="D134" s="14" t="s">
        <v>465</v>
      </c>
      <c r="E134" s="26" t="s">
        <v>466</v>
      </c>
      <c r="F134" s="14" t="s">
        <v>467</v>
      </c>
      <c r="G134" s="14" t="s">
        <v>468</v>
      </c>
      <c r="H134" s="14">
        <v>1</v>
      </c>
      <c r="I134" s="23" t="s">
        <v>20</v>
      </c>
      <c r="J134" s="27"/>
      <c r="K134" s="21" t="s">
        <v>21</v>
      </c>
      <c r="L134" s="25" t="s">
        <v>22</v>
      </c>
    </row>
    <row r="135" spans="1:12" ht="15" customHeight="1">
      <c r="A135" s="11">
        <v>132</v>
      </c>
      <c r="B135" s="16" t="s">
        <v>469</v>
      </c>
      <c r="C135" s="16" t="s">
        <v>87</v>
      </c>
      <c r="D135" s="14" t="s">
        <v>470</v>
      </c>
      <c r="E135" s="26"/>
      <c r="F135" s="14" t="s">
        <v>467</v>
      </c>
      <c r="G135" s="14" t="s">
        <v>471</v>
      </c>
      <c r="H135" s="14">
        <v>2</v>
      </c>
      <c r="I135" s="23" t="s">
        <v>20</v>
      </c>
      <c r="J135" s="27"/>
      <c r="K135" s="21" t="s">
        <v>21</v>
      </c>
      <c r="L135" s="25" t="s">
        <v>22</v>
      </c>
    </row>
    <row r="136" spans="1:12" ht="15" customHeight="1">
      <c r="A136" s="11">
        <v>133</v>
      </c>
      <c r="B136" s="16" t="s">
        <v>472</v>
      </c>
      <c r="C136" s="16" t="s">
        <v>87</v>
      </c>
      <c r="D136" s="14" t="s">
        <v>473</v>
      </c>
      <c r="E136" s="26"/>
      <c r="F136" s="14" t="s">
        <v>467</v>
      </c>
      <c r="G136" s="14" t="s">
        <v>474</v>
      </c>
      <c r="H136" s="14">
        <v>3</v>
      </c>
      <c r="I136" s="23" t="s">
        <v>20</v>
      </c>
      <c r="J136" s="27"/>
      <c r="K136" s="21" t="s">
        <v>21</v>
      </c>
      <c r="L136" s="25" t="s">
        <v>22</v>
      </c>
    </row>
    <row r="137" spans="1:12" ht="15" customHeight="1">
      <c r="A137" s="11">
        <v>134</v>
      </c>
      <c r="B137" s="16" t="s">
        <v>475</v>
      </c>
      <c r="C137" s="16" t="s">
        <v>15</v>
      </c>
      <c r="D137" s="14" t="s">
        <v>476</v>
      </c>
      <c r="E137" s="26"/>
      <c r="F137" s="14" t="s">
        <v>467</v>
      </c>
      <c r="G137" s="14" t="s">
        <v>477</v>
      </c>
      <c r="H137" s="14">
        <v>4</v>
      </c>
      <c r="I137" s="23" t="s">
        <v>20</v>
      </c>
      <c r="J137" s="27"/>
      <c r="K137" s="21" t="s">
        <v>21</v>
      </c>
      <c r="L137" s="25" t="s">
        <v>22</v>
      </c>
    </row>
    <row r="138" spans="1:12" ht="15" customHeight="1">
      <c r="A138" s="11">
        <v>135</v>
      </c>
      <c r="B138" s="16" t="s">
        <v>478</v>
      </c>
      <c r="C138" s="16" t="s">
        <v>15</v>
      </c>
      <c r="D138" s="14" t="s">
        <v>479</v>
      </c>
      <c r="E138" s="26"/>
      <c r="F138" s="14" t="s">
        <v>467</v>
      </c>
      <c r="G138" s="14" t="s">
        <v>480</v>
      </c>
      <c r="H138" s="14">
        <v>5</v>
      </c>
      <c r="I138" s="23" t="s">
        <v>20</v>
      </c>
      <c r="J138" s="27"/>
      <c r="K138" s="21" t="s">
        <v>21</v>
      </c>
      <c r="L138" s="25" t="s">
        <v>22</v>
      </c>
    </row>
    <row r="139" spans="1:12" ht="15" customHeight="1">
      <c r="A139" s="11">
        <v>136</v>
      </c>
      <c r="B139" s="16" t="s">
        <v>481</v>
      </c>
      <c r="C139" s="16" t="s">
        <v>15</v>
      </c>
      <c r="D139" s="14" t="s">
        <v>482</v>
      </c>
      <c r="E139" s="26"/>
      <c r="F139" s="14" t="s">
        <v>467</v>
      </c>
      <c r="G139" s="14" t="s">
        <v>483</v>
      </c>
      <c r="H139" s="14">
        <v>6</v>
      </c>
      <c r="I139" s="23" t="s">
        <v>20</v>
      </c>
      <c r="J139" s="27"/>
      <c r="K139" s="21" t="s">
        <v>21</v>
      </c>
      <c r="L139" s="25" t="s">
        <v>22</v>
      </c>
    </row>
    <row r="140" spans="1:12" ht="15" customHeight="1">
      <c r="A140" s="11">
        <v>137</v>
      </c>
      <c r="B140" s="16" t="s">
        <v>484</v>
      </c>
      <c r="C140" s="16" t="s">
        <v>87</v>
      </c>
      <c r="D140" s="14" t="s">
        <v>485</v>
      </c>
      <c r="E140" s="26" t="s">
        <v>486</v>
      </c>
      <c r="F140" s="14" t="s">
        <v>487</v>
      </c>
      <c r="G140" s="14" t="s">
        <v>488</v>
      </c>
      <c r="H140" s="14">
        <v>1</v>
      </c>
      <c r="I140" s="23" t="s">
        <v>20</v>
      </c>
      <c r="J140" s="27"/>
      <c r="K140" s="21" t="s">
        <v>21</v>
      </c>
      <c r="L140" s="25" t="s">
        <v>22</v>
      </c>
    </row>
    <row r="141" spans="1:12" ht="15" customHeight="1">
      <c r="A141" s="11">
        <v>138</v>
      </c>
      <c r="B141" s="16" t="s">
        <v>489</v>
      </c>
      <c r="C141" s="16" t="s">
        <v>15</v>
      </c>
      <c r="D141" s="14" t="s">
        <v>490</v>
      </c>
      <c r="E141" s="26"/>
      <c r="F141" s="14" t="s">
        <v>487</v>
      </c>
      <c r="G141" s="14" t="s">
        <v>491</v>
      </c>
      <c r="H141" s="14">
        <v>2</v>
      </c>
      <c r="I141" s="23" t="s">
        <v>20</v>
      </c>
      <c r="J141" s="27"/>
      <c r="K141" s="21" t="s">
        <v>21</v>
      </c>
      <c r="L141" s="25" t="s">
        <v>22</v>
      </c>
    </row>
    <row r="142" spans="1:12" ht="15" customHeight="1">
      <c r="A142" s="11">
        <v>139</v>
      </c>
      <c r="B142" s="16" t="s">
        <v>492</v>
      </c>
      <c r="C142" s="16" t="s">
        <v>87</v>
      </c>
      <c r="D142" s="14" t="s">
        <v>493</v>
      </c>
      <c r="E142" s="26"/>
      <c r="F142" s="14" t="s">
        <v>487</v>
      </c>
      <c r="G142" s="14" t="s">
        <v>494</v>
      </c>
      <c r="H142" s="14">
        <v>3</v>
      </c>
      <c r="I142" s="23" t="s">
        <v>20</v>
      </c>
      <c r="J142" s="27"/>
      <c r="K142" s="21" t="s">
        <v>21</v>
      </c>
      <c r="L142" s="25" t="s">
        <v>22</v>
      </c>
    </row>
    <row r="143" spans="1:12" ht="15" customHeight="1">
      <c r="A143" s="11">
        <v>140</v>
      </c>
      <c r="B143" s="16" t="s">
        <v>495</v>
      </c>
      <c r="C143" s="16" t="s">
        <v>15</v>
      </c>
      <c r="D143" s="14" t="s">
        <v>496</v>
      </c>
      <c r="E143" s="26"/>
      <c r="F143" s="14" t="s">
        <v>487</v>
      </c>
      <c r="G143" s="14" t="s">
        <v>497</v>
      </c>
      <c r="H143" s="14">
        <v>4</v>
      </c>
      <c r="I143" s="23" t="s">
        <v>20</v>
      </c>
      <c r="J143" s="27"/>
      <c r="K143" s="21" t="s">
        <v>21</v>
      </c>
      <c r="L143" s="25" t="s">
        <v>22</v>
      </c>
    </row>
    <row r="144" spans="1:12" ht="15" customHeight="1">
      <c r="A144" s="11">
        <v>141</v>
      </c>
      <c r="B144" s="16" t="s">
        <v>498</v>
      </c>
      <c r="C144" s="16" t="s">
        <v>87</v>
      </c>
      <c r="D144" s="14" t="s">
        <v>499</v>
      </c>
      <c r="E144" s="26"/>
      <c r="F144" s="14" t="s">
        <v>487</v>
      </c>
      <c r="G144" s="14" t="s">
        <v>500</v>
      </c>
      <c r="H144" s="14">
        <v>5</v>
      </c>
      <c r="I144" s="23" t="s">
        <v>20</v>
      </c>
      <c r="J144" s="27"/>
      <c r="K144" s="21" t="s">
        <v>21</v>
      </c>
      <c r="L144" s="25" t="s">
        <v>22</v>
      </c>
    </row>
    <row r="145" spans="1:12" ht="15" customHeight="1">
      <c r="A145" s="11">
        <v>142</v>
      </c>
      <c r="B145" s="16" t="s">
        <v>501</v>
      </c>
      <c r="C145" s="16" t="s">
        <v>87</v>
      </c>
      <c r="D145" s="14" t="s">
        <v>502</v>
      </c>
      <c r="E145" s="26"/>
      <c r="F145" s="14" t="s">
        <v>487</v>
      </c>
      <c r="G145" s="14" t="s">
        <v>503</v>
      </c>
      <c r="H145" s="14">
        <v>6</v>
      </c>
      <c r="I145" s="23" t="s">
        <v>20</v>
      </c>
      <c r="J145" s="27"/>
      <c r="K145" s="21" t="s">
        <v>21</v>
      </c>
      <c r="L145" s="25" t="s">
        <v>22</v>
      </c>
    </row>
    <row r="146" spans="1:12" ht="15" customHeight="1">
      <c r="A146" s="11">
        <v>143</v>
      </c>
      <c r="B146" s="16" t="s">
        <v>504</v>
      </c>
      <c r="C146" s="16" t="s">
        <v>15</v>
      </c>
      <c r="D146" s="14" t="s">
        <v>505</v>
      </c>
      <c r="E146" s="26" t="s">
        <v>393</v>
      </c>
      <c r="F146" s="14" t="s">
        <v>506</v>
      </c>
      <c r="G146" s="14" t="s">
        <v>507</v>
      </c>
      <c r="H146" s="14">
        <v>1</v>
      </c>
      <c r="I146" s="23" t="s">
        <v>20</v>
      </c>
      <c r="J146" s="27"/>
      <c r="K146" s="21" t="s">
        <v>21</v>
      </c>
      <c r="L146" s="25" t="s">
        <v>22</v>
      </c>
    </row>
    <row r="147" spans="1:12" ht="15" customHeight="1">
      <c r="A147" s="11">
        <v>144</v>
      </c>
      <c r="B147" s="16" t="s">
        <v>508</v>
      </c>
      <c r="C147" s="16" t="s">
        <v>15</v>
      </c>
      <c r="D147" s="14" t="s">
        <v>509</v>
      </c>
      <c r="E147" s="26"/>
      <c r="F147" s="14" t="s">
        <v>506</v>
      </c>
      <c r="G147" s="14" t="s">
        <v>510</v>
      </c>
      <c r="H147" s="14">
        <v>2</v>
      </c>
      <c r="I147" s="23" t="s">
        <v>20</v>
      </c>
      <c r="J147" s="27"/>
      <c r="K147" s="21" t="s">
        <v>21</v>
      </c>
      <c r="L147" s="25" t="s">
        <v>22</v>
      </c>
    </row>
    <row r="148" spans="1:12" ht="15" customHeight="1">
      <c r="A148" s="11">
        <v>145</v>
      </c>
      <c r="B148" s="16" t="s">
        <v>511</v>
      </c>
      <c r="C148" s="16" t="s">
        <v>15</v>
      </c>
      <c r="D148" s="14" t="s">
        <v>512</v>
      </c>
      <c r="E148" s="26"/>
      <c r="F148" s="14" t="s">
        <v>506</v>
      </c>
      <c r="G148" s="14" t="s">
        <v>513</v>
      </c>
      <c r="H148" s="14">
        <v>3</v>
      </c>
      <c r="I148" s="23" t="s">
        <v>20</v>
      </c>
      <c r="J148" s="27"/>
      <c r="K148" s="21" t="s">
        <v>21</v>
      </c>
      <c r="L148" s="25" t="s">
        <v>22</v>
      </c>
    </row>
    <row r="149" spans="1:12" ht="15" customHeight="1">
      <c r="A149" s="11">
        <v>146</v>
      </c>
      <c r="B149" s="16" t="s">
        <v>514</v>
      </c>
      <c r="C149" s="16" t="s">
        <v>15</v>
      </c>
      <c r="D149" s="14" t="s">
        <v>515</v>
      </c>
      <c r="E149" s="26" t="s">
        <v>136</v>
      </c>
      <c r="F149" s="14" t="s">
        <v>516</v>
      </c>
      <c r="G149" s="14" t="s">
        <v>517</v>
      </c>
      <c r="H149" s="14">
        <v>1</v>
      </c>
      <c r="I149" s="23" t="s">
        <v>20</v>
      </c>
      <c r="J149" s="27"/>
      <c r="K149" s="21" t="s">
        <v>21</v>
      </c>
      <c r="L149" s="25" t="s">
        <v>22</v>
      </c>
    </row>
    <row r="150" spans="1:12" ht="15" customHeight="1">
      <c r="A150" s="11">
        <v>147</v>
      </c>
      <c r="B150" s="16" t="s">
        <v>518</v>
      </c>
      <c r="C150" s="16" t="s">
        <v>15</v>
      </c>
      <c r="D150" s="14" t="s">
        <v>519</v>
      </c>
      <c r="E150" s="26"/>
      <c r="F150" s="14" t="s">
        <v>516</v>
      </c>
      <c r="G150" s="14" t="s">
        <v>520</v>
      </c>
      <c r="H150" s="14">
        <v>2</v>
      </c>
      <c r="I150" s="23" t="s">
        <v>20</v>
      </c>
      <c r="J150" s="27"/>
      <c r="K150" s="21" t="s">
        <v>21</v>
      </c>
      <c r="L150" s="25" t="s">
        <v>22</v>
      </c>
    </row>
    <row r="151" spans="1:12" ht="15" customHeight="1">
      <c r="A151" s="11">
        <v>148</v>
      </c>
      <c r="B151" s="16" t="s">
        <v>521</v>
      </c>
      <c r="C151" s="16" t="s">
        <v>15</v>
      </c>
      <c r="D151" s="14" t="s">
        <v>522</v>
      </c>
      <c r="E151" s="26"/>
      <c r="F151" s="14" t="s">
        <v>516</v>
      </c>
      <c r="G151" s="14" t="s">
        <v>523</v>
      </c>
      <c r="H151" s="14">
        <v>3</v>
      </c>
      <c r="I151" s="23" t="s">
        <v>20</v>
      </c>
      <c r="J151" s="27"/>
      <c r="K151" s="21" t="s">
        <v>21</v>
      </c>
      <c r="L151" s="25" t="s">
        <v>22</v>
      </c>
    </row>
    <row r="152" spans="1:12" ht="15" customHeight="1">
      <c r="A152" s="11">
        <v>149</v>
      </c>
      <c r="B152" s="16" t="s">
        <v>524</v>
      </c>
      <c r="C152" s="16" t="s">
        <v>87</v>
      </c>
      <c r="D152" s="14" t="s">
        <v>493</v>
      </c>
      <c r="E152" s="26" t="s">
        <v>213</v>
      </c>
      <c r="F152" s="14" t="s">
        <v>525</v>
      </c>
      <c r="G152" s="14" t="s">
        <v>526</v>
      </c>
      <c r="H152" s="14">
        <v>1</v>
      </c>
      <c r="I152" s="23" t="s">
        <v>20</v>
      </c>
      <c r="J152" s="27"/>
      <c r="K152" s="21" t="s">
        <v>21</v>
      </c>
      <c r="L152" s="25" t="s">
        <v>22</v>
      </c>
    </row>
    <row r="153" spans="1:12" ht="15" customHeight="1">
      <c r="A153" s="11">
        <v>150</v>
      </c>
      <c r="B153" s="16" t="s">
        <v>527</v>
      </c>
      <c r="C153" s="16" t="s">
        <v>87</v>
      </c>
      <c r="D153" s="14" t="s">
        <v>528</v>
      </c>
      <c r="E153" s="26"/>
      <c r="F153" s="14" t="s">
        <v>525</v>
      </c>
      <c r="G153" s="14" t="s">
        <v>529</v>
      </c>
      <c r="H153" s="14">
        <v>2</v>
      </c>
      <c r="I153" s="23" t="s">
        <v>20</v>
      </c>
      <c r="J153" s="27"/>
      <c r="K153" s="21" t="s">
        <v>21</v>
      </c>
      <c r="L153" s="25" t="s">
        <v>22</v>
      </c>
    </row>
    <row r="154" spans="1:12" ht="15" customHeight="1">
      <c r="A154" s="11">
        <v>151</v>
      </c>
      <c r="B154" s="16" t="s">
        <v>530</v>
      </c>
      <c r="C154" s="16" t="s">
        <v>15</v>
      </c>
      <c r="D154" s="14" t="s">
        <v>531</v>
      </c>
      <c r="E154" s="26"/>
      <c r="F154" s="14" t="s">
        <v>525</v>
      </c>
      <c r="G154" s="14" t="s">
        <v>532</v>
      </c>
      <c r="H154" s="14">
        <v>3</v>
      </c>
      <c r="I154" s="23" t="s">
        <v>20</v>
      </c>
      <c r="J154" s="27"/>
      <c r="K154" s="21" t="s">
        <v>21</v>
      </c>
      <c r="L154" s="25" t="s">
        <v>22</v>
      </c>
    </row>
    <row r="155" spans="1:12" ht="15" customHeight="1">
      <c r="A155" s="11">
        <v>152</v>
      </c>
      <c r="B155" s="16" t="s">
        <v>533</v>
      </c>
      <c r="C155" s="16" t="s">
        <v>87</v>
      </c>
      <c r="D155" s="14" t="s">
        <v>534</v>
      </c>
      <c r="E155" s="26" t="s">
        <v>466</v>
      </c>
      <c r="F155" s="14" t="s">
        <v>535</v>
      </c>
      <c r="G155" s="14" t="s">
        <v>536</v>
      </c>
      <c r="H155" s="14">
        <v>1</v>
      </c>
      <c r="I155" s="23" t="s">
        <v>20</v>
      </c>
      <c r="J155" s="27"/>
      <c r="K155" s="21" t="s">
        <v>21</v>
      </c>
      <c r="L155" s="25" t="s">
        <v>22</v>
      </c>
    </row>
    <row r="156" spans="1:12" ht="15" customHeight="1">
      <c r="A156" s="11">
        <v>153</v>
      </c>
      <c r="B156" s="16" t="s">
        <v>537</v>
      </c>
      <c r="C156" s="16" t="s">
        <v>15</v>
      </c>
      <c r="D156" s="14" t="s">
        <v>538</v>
      </c>
      <c r="E156" s="26"/>
      <c r="F156" s="14" t="s">
        <v>535</v>
      </c>
      <c r="G156" s="14" t="s">
        <v>539</v>
      </c>
      <c r="H156" s="14">
        <v>1</v>
      </c>
      <c r="I156" s="23" t="s">
        <v>20</v>
      </c>
      <c r="J156" s="27"/>
      <c r="K156" s="21" t="s">
        <v>21</v>
      </c>
      <c r="L156" s="25" t="s">
        <v>22</v>
      </c>
    </row>
    <row r="157" spans="1:12" ht="15" customHeight="1">
      <c r="A157" s="11">
        <v>154</v>
      </c>
      <c r="B157" s="16" t="s">
        <v>540</v>
      </c>
      <c r="C157" s="16" t="s">
        <v>15</v>
      </c>
      <c r="D157" s="14" t="s">
        <v>541</v>
      </c>
      <c r="E157" s="26"/>
      <c r="F157" s="14" t="s">
        <v>535</v>
      </c>
      <c r="G157" s="14" t="s">
        <v>542</v>
      </c>
      <c r="H157" s="14">
        <v>3</v>
      </c>
      <c r="I157" s="23" t="s">
        <v>20</v>
      </c>
      <c r="J157" s="27"/>
      <c r="K157" s="21" t="s">
        <v>21</v>
      </c>
      <c r="L157" s="25" t="s">
        <v>22</v>
      </c>
    </row>
    <row r="158" spans="1:12" ht="15" customHeight="1">
      <c r="A158" s="11">
        <v>155</v>
      </c>
      <c r="B158" s="16" t="s">
        <v>543</v>
      </c>
      <c r="C158" s="16" t="s">
        <v>15</v>
      </c>
      <c r="D158" s="14" t="s">
        <v>544</v>
      </c>
      <c r="E158" s="26"/>
      <c r="F158" s="14" t="s">
        <v>535</v>
      </c>
      <c r="G158" s="14" t="s">
        <v>545</v>
      </c>
      <c r="H158" s="14">
        <v>3</v>
      </c>
      <c r="I158" s="23" t="s">
        <v>20</v>
      </c>
      <c r="J158" s="27"/>
      <c r="K158" s="21" t="s">
        <v>21</v>
      </c>
      <c r="L158" s="25" t="s">
        <v>22</v>
      </c>
    </row>
    <row r="159" spans="1:12" ht="15" customHeight="1">
      <c r="A159" s="11">
        <v>156</v>
      </c>
      <c r="B159" s="16" t="s">
        <v>546</v>
      </c>
      <c r="C159" s="16" t="s">
        <v>15</v>
      </c>
      <c r="D159" s="14" t="s">
        <v>547</v>
      </c>
      <c r="E159" s="26" t="s">
        <v>353</v>
      </c>
      <c r="F159" s="14" t="s">
        <v>548</v>
      </c>
      <c r="G159" s="14" t="s">
        <v>549</v>
      </c>
      <c r="H159" s="14">
        <v>1</v>
      </c>
      <c r="I159" s="23" t="s">
        <v>20</v>
      </c>
      <c r="J159" s="27"/>
      <c r="K159" s="21" t="s">
        <v>21</v>
      </c>
      <c r="L159" s="25" t="s">
        <v>22</v>
      </c>
    </row>
    <row r="160" spans="1:12" ht="24.75" customHeight="1">
      <c r="A160" s="11">
        <v>157</v>
      </c>
      <c r="B160" s="16" t="s">
        <v>550</v>
      </c>
      <c r="C160" s="16" t="s">
        <v>15</v>
      </c>
      <c r="D160" s="14" t="s">
        <v>551</v>
      </c>
      <c r="E160" s="26"/>
      <c r="F160" s="14" t="s">
        <v>548</v>
      </c>
      <c r="G160" s="14" t="s">
        <v>552</v>
      </c>
      <c r="H160" s="14">
        <v>2</v>
      </c>
      <c r="I160" s="23" t="s">
        <v>20</v>
      </c>
      <c r="J160" s="27"/>
      <c r="K160" s="21" t="s">
        <v>21</v>
      </c>
      <c r="L160" s="25" t="s">
        <v>22</v>
      </c>
    </row>
    <row r="161" spans="1:12" ht="21" customHeight="1">
      <c r="A161" s="11">
        <v>158</v>
      </c>
      <c r="B161" s="16" t="s">
        <v>553</v>
      </c>
      <c r="C161" s="16" t="s">
        <v>15</v>
      </c>
      <c r="D161" s="14" t="s">
        <v>554</v>
      </c>
      <c r="E161" s="26"/>
      <c r="F161" s="14" t="s">
        <v>548</v>
      </c>
      <c r="G161" s="14" t="s">
        <v>555</v>
      </c>
      <c r="H161" s="14">
        <v>3</v>
      </c>
      <c r="I161" s="23" t="s">
        <v>20</v>
      </c>
      <c r="J161" s="27"/>
      <c r="K161" s="21" t="s">
        <v>21</v>
      </c>
      <c r="L161" s="25" t="s">
        <v>22</v>
      </c>
    </row>
    <row r="162" spans="1:12" ht="15" customHeight="1">
      <c r="A162" s="11">
        <v>159</v>
      </c>
      <c r="B162" s="16" t="s">
        <v>556</v>
      </c>
      <c r="C162" s="16" t="s">
        <v>15</v>
      </c>
      <c r="D162" s="14" t="s">
        <v>557</v>
      </c>
      <c r="E162" s="26"/>
      <c r="F162" s="14" t="s">
        <v>548</v>
      </c>
      <c r="G162" s="14" t="s">
        <v>558</v>
      </c>
      <c r="H162" s="14">
        <v>4</v>
      </c>
      <c r="I162" s="23" t="s">
        <v>20</v>
      </c>
      <c r="J162" s="27"/>
      <c r="K162" s="21" t="s">
        <v>21</v>
      </c>
      <c r="L162" s="25" t="s">
        <v>22</v>
      </c>
    </row>
    <row r="163" spans="1:12" ht="15" customHeight="1">
      <c r="A163" s="11">
        <v>160</v>
      </c>
      <c r="B163" s="16" t="s">
        <v>559</v>
      </c>
      <c r="C163" s="16" t="s">
        <v>15</v>
      </c>
      <c r="D163" s="14" t="s">
        <v>560</v>
      </c>
      <c r="E163" s="26"/>
      <c r="F163" s="14" t="s">
        <v>548</v>
      </c>
      <c r="G163" s="14" t="s">
        <v>561</v>
      </c>
      <c r="H163" s="14">
        <v>4</v>
      </c>
      <c r="I163" s="23" t="s">
        <v>20</v>
      </c>
      <c r="J163" s="27"/>
      <c r="K163" s="21" t="s">
        <v>21</v>
      </c>
      <c r="L163" s="25" t="s">
        <v>22</v>
      </c>
    </row>
    <row r="164" spans="1:12" ht="15" customHeight="1">
      <c r="A164" s="11">
        <v>161</v>
      </c>
      <c r="B164" s="16" t="s">
        <v>562</v>
      </c>
      <c r="C164" s="16" t="s">
        <v>15</v>
      </c>
      <c r="D164" s="14" t="s">
        <v>563</v>
      </c>
      <c r="E164" s="26"/>
      <c r="F164" s="14" t="s">
        <v>548</v>
      </c>
      <c r="G164" s="14" t="s">
        <v>564</v>
      </c>
      <c r="H164" s="14">
        <v>4</v>
      </c>
      <c r="I164" s="23" t="s">
        <v>20</v>
      </c>
      <c r="J164" s="27"/>
      <c r="K164" s="21" t="s">
        <v>21</v>
      </c>
      <c r="L164" s="25" t="s">
        <v>22</v>
      </c>
    </row>
    <row r="165" spans="1:12" ht="15" customHeight="1">
      <c r="A165" s="11">
        <v>162</v>
      </c>
      <c r="B165" s="16" t="s">
        <v>565</v>
      </c>
      <c r="C165" s="16" t="s">
        <v>15</v>
      </c>
      <c r="D165" s="14" t="s">
        <v>566</v>
      </c>
      <c r="E165" s="26" t="s">
        <v>373</v>
      </c>
      <c r="F165" s="14" t="s">
        <v>567</v>
      </c>
      <c r="G165" s="14" t="s">
        <v>568</v>
      </c>
      <c r="H165" s="14">
        <v>1</v>
      </c>
      <c r="I165" s="23" t="s">
        <v>20</v>
      </c>
      <c r="J165" s="27"/>
      <c r="K165" s="21" t="s">
        <v>21</v>
      </c>
      <c r="L165" s="25" t="s">
        <v>22</v>
      </c>
    </row>
    <row r="166" spans="1:12" ht="15" customHeight="1">
      <c r="A166" s="11">
        <v>163</v>
      </c>
      <c r="B166" s="16" t="s">
        <v>569</v>
      </c>
      <c r="C166" s="16" t="s">
        <v>87</v>
      </c>
      <c r="D166" s="14" t="s">
        <v>570</v>
      </c>
      <c r="E166" s="26"/>
      <c r="F166" s="14" t="s">
        <v>567</v>
      </c>
      <c r="G166" s="14" t="s">
        <v>571</v>
      </c>
      <c r="H166" s="14">
        <v>2</v>
      </c>
      <c r="I166" s="23" t="s">
        <v>20</v>
      </c>
      <c r="J166" s="27"/>
      <c r="K166" s="21" t="s">
        <v>21</v>
      </c>
      <c r="L166" s="25" t="s">
        <v>22</v>
      </c>
    </row>
    <row r="167" spans="1:12" ht="15" customHeight="1">
      <c r="A167" s="11">
        <v>164</v>
      </c>
      <c r="B167" s="16" t="s">
        <v>572</v>
      </c>
      <c r="C167" s="16" t="s">
        <v>15</v>
      </c>
      <c r="D167" s="14" t="s">
        <v>573</v>
      </c>
      <c r="E167" s="26"/>
      <c r="F167" s="14" t="s">
        <v>567</v>
      </c>
      <c r="G167" s="14" t="s">
        <v>574</v>
      </c>
      <c r="H167" s="14">
        <v>3</v>
      </c>
      <c r="I167" s="23" t="s">
        <v>20</v>
      </c>
      <c r="J167" s="27"/>
      <c r="K167" s="21" t="s">
        <v>21</v>
      </c>
      <c r="L167" s="25" t="s">
        <v>22</v>
      </c>
    </row>
    <row r="168" spans="1:12" ht="15" customHeight="1">
      <c r="A168" s="11">
        <v>165</v>
      </c>
      <c r="B168" s="16" t="s">
        <v>575</v>
      </c>
      <c r="C168" s="16" t="s">
        <v>15</v>
      </c>
      <c r="D168" s="14" t="s">
        <v>576</v>
      </c>
      <c r="E168" s="26"/>
      <c r="F168" s="14" t="s">
        <v>567</v>
      </c>
      <c r="G168" s="14" t="s">
        <v>577</v>
      </c>
      <c r="H168" s="14">
        <v>4</v>
      </c>
      <c r="I168" s="23" t="s">
        <v>20</v>
      </c>
      <c r="J168" s="27"/>
      <c r="K168" s="21" t="s">
        <v>21</v>
      </c>
      <c r="L168" s="25" t="s">
        <v>22</v>
      </c>
    </row>
    <row r="169" spans="1:12" ht="15" customHeight="1">
      <c r="A169" s="11">
        <v>166</v>
      </c>
      <c r="B169" s="16" t="s">
        <v>578</v>
      </c>
      <c r="C169" s="16" t="s">
        <v>15</v>
      </c>
      <c r="D169" s="14" t="s">
        <v>579</v>
      </c>
      <c r="E169" s="26"/>
      <c r="F169" s="14" t="s">
        <v>567</v>
      </c>
      <c r="G169" s="14" t="s">
        <v>580</v>
      </c>
      <c r="H169" s="14">
        <v>4</v>
      </c>
      <c r="I169" s="23" t="s">
        <v>20</v>
      </c>
      <c r="J169" s="27"/>
      <c r="K169" s="21" t="s">
        <v>21</v>
      </c>
      <c r="L169" s="25" t="s">
        <v>22</v>
      </c>
    </row>
    <row r="170" spans="1:12" ht="15" customHeight="1">
      <c r="A170" s="11">
        <v>167</v>
      </c>
      <c r="B170" s="16" t="s">
        <v>581</v>
      </c>
      <c r="C170" s="16" t="s">
        <v>15</v>
      </c>
      <c r="D170" s="14" t="s">
        <v>582</v>
      </c>
      <c r="E170" s="26"/>
      <c r="F170" s="14" t="s">
        <v>567</v>
      </c>
      <c r="G170" s="14" t="s">
        <v>583</v>
      </c>
      <c r="H170" s="14">
        <v>6</v>
      </c>
      <c r="I170" s="23" t="s">
        <v>20</v>
      </c>
      <c r="J170" s="27"/>
      <c r="K170" s="21" t="s">
        <v>21</v>
      </c>
      <c r="L170" s="25" t="s">
        <v>22</v>
      </c>
    </row>
    <row r="171" spans="1:12" ht="15" customHeight="1">
      <c r="A171" s="11">
        <v>168</v>
      </c>
      <c r="B171" s="16" t="s">
        <v>584</v>
      </c>
      <c r="C171" s="16" t="s">
        <v>87</v>
      </c>
      <c r="D171" s="14" t="s">
        <v>96</v>
      </c>
      <c r="E171" s="26" t="s">
        <v>585</v>
      </c>
      <c r="F171" s="14" t="s">
        <v>586</v>
      </c>
      <c r="G171" s="14" t="s">
        <v>587</v>
      </c>
      <c r="H171" s="14">
        <v>1</v>
      </c>
      <c r="I171" s="23" t="s">
        <v>20</v>
      </c>
      <c r="J171" s="27"/>
      <c r="K171" s="21" t="s">
        <v>21</v>
      </c>
      <c r="L171" s="25" t="s">
        <v>22</v>
      </c>
    </row>
    <row r="172" spans="1:12" ht="15" customHeight="1">
      <c r="A172" s="11">
        <v>169</v>
      </c>
      <c r="B172" s="16" t="s">
        <v>588</v>
      </c>
      <c r="C172" s="16" t="s">
        <v>15</v>
      </c>
      <c r="D172" s="14" t="s">
        <v>589</v>
      </c>
      <c r="E172" s="26"/>
      <c r="F172" s="14" t="s">
        <v>586</v>
      </c>
      <c r="G172" s="14" t="s">
        <v>590</v>
      </c>
      <c r="H172" s="14">
        <v>2</v>
      </c>
      <c r="I172" s="23" t="s">
        <v>20</v>
      </c>
      <c r="J172" s="27"/>
      <c r="K172" s="21" t="s">
        <v>21</v>
      </c>
      <c r="L172" s="25" t="s">
        <v>22</v>
      </c>
    </row>
    <row r="173" spans="1:12" ht="15" customHeight="1">
      <c r="A173" s="11">
        <v>170</v>
      </c>
      <c r="B173" s="16" t="s">
        <v>591</v>
      </c>
      <c r="C173" s="16" t="s">
        <v>15</v>
      </c>
      <c r="D173" s="14" t="s">
        <v>592</v>
      </c>
      <c r="E173" s="26"/>
      <c r="F173" s="14" t="s">
        <v>586</v>
      </c>
      <c r="G173" s="14" t="s">
        <v>593</v>
      </c>
      <c r="H173" s="14">
        <v>3</v>
      </c>
      <c r="I173" s="23" t="s">
        <v>20</v>
      </c>
      <c r="J173" s="27"/>
      <c r="K173" s="21" t="s">
        <v>21</v>
      </c>
      <c r="L173" s="25" t="s">
        <v>22</v>
      </c>
    </row>
    <row r="174" spans="1:12" ht="15" customHeight="1">
      <c r="A174" s="11">
        <v>171</v>
      </c>
      <c r="B174" s="16" t="s">
        <v>594</v>
      </c>
      <c r="C174" s="16" t="s">
        <v>15</v>
      </c>
      <c r="D174" s="14" t="s">
        <v>595</v>
      </c>
      <c r="E174" s="26" t="s">
        <v>596</v>
      </c>
      <c r="F174" s="14" t="s">
        <v>597</v>
      </c>
      <c r="G174" s="14" t="s">
        <v>598</v>
      </c>
      <c r="H174" s="14">
        <v>1</v>
      </c>
      <c r="I174" s="23" t="s">
        <v>20</v>
      </c>
      <c r="J174" s="27"/>
      <c r="K174" s="21" t="s">
        <v>21</v>
      </c>
      <c r="L174" s="25" t="s">
        <v>22</v>
      </c>
    </row>
    <row r="175" spans="1:12" ht="15" customHeight="1">
      <c r="A175" s="11">
        <v>172</v>
      </c>
      <c r="B175" s="16" t="s">
        <v>599</v>
      </c>
      <c r="C175" s="16" t="s">
        <v>87</v>
      </c>
      <c r="D175" s="14" t="s">
        <v>600</v>
      </c>
      <c r="E175" s="26"/>
      <c r="F175" s="14" t="s">
        <v>597</v>
      </c>
      <c r="G175" s="14" t="s">
        <v>601</v>
      </c>
      <c r="H175" s="14">
        <v>2</v>
      </c>
      <c r="I175" s="23" t="s">
        <v>20</v>
      </c>
      <c r="J175" s="27"/>
      <c r="K175" s="21" t="s">
        <v>21</v>
      </c>
      <c r="L175" s="25" t="s">
        <v>22</v>
      </c>
    </row>
    <row r="176" spans="1:12" ht="15" customHeight="1">
      <c r="A176" s="11">
        <v>173</v>
      </c>
      <c r="B176" s="16" t="s">
        <v>602</v>
      </c>
      <c r="C176" s="16" t="s">
        <v>15</v>
      </c>
      <c r="D176" s="14" t="s">
        <v>603</v>
      </c>
      <c r="E176" s="26"/>
      <c r="F176" s="14" t="s">
        <v>597</v>
      </c>
      <c r="G176" s="14" t="s">
        <v>604</v>
      </c>
      <c r="H176" s="14">
        <v>3</v>
      </c>
      <c r="I176" s="23" t="s">
        <v>20</v>
      </c>
      <c r="J176" s="27"/>
      <c r="K176" s="21" t="s">
        <v>21</v>
      </c>
      <c r="L176" s="25" t="s">
        <v>22</v>
      </c>
    </row>
    <row r="177" spans="1:12" ht="24" customHeight="1">
      <c r="A177" s="11">
        <v>174</v>
      </c>
      <c r="B177" s="16" t="s">
        <v>605</v>
      </c>
      <c r="C177" s="16" t="s">
        <v>15</v>
      </c>
      <c r="D177" s="14" t="s">
        <v>606</v>
      </c>
      <c r="E177" s="27" t="s">
        <v>607</v>
      </c>
      <c r="F177" s="14" t="s">
        <v>608</v>
      </c>
      <c r="G177" s="14" t="s">
        <v>609</v>
      </c>
      <c r="H177" s="14">
        <v>1</v>
      </c>
      <c r="I177" s="23" t="s">
        <v>20</v>
      </c>
      <c r="J177" s="27"/>
      <c r="K177" s="21" t="s">
        <v>21</v>
      </c>
      <c r="L177" s="25" t="s">
        <v>22</v>
      </c>
    </row>
    <row r="178" ht="14.25">
      <c r="I178" s="28"/>
    </row>
    <row r="179" ht="14.25">
      <c r="I179" s="28"/>
    </row>
    <row r="180" ht="14.25">
      <c r="I180" s="28"/>
    </row>
    <row r="181" ht="14.25">
      <c r="I181" s="28"/>
    </row>
    <row r="182" ht="14.25">
      <c r="I182" s="28"/>
    </row>
    <row r="183" ht="14.25">
      <c r="I183" s="28"/>
    </row>
    <row r="184" ht="14.25">
      <c r="I184" s="28"/>
    </row>
    <row r="185" ht="14.25">
      <c r="I185" s="28"/>
    </row>
    <row r="186" ht="14.25">
      <c r="I186" s="28"/>
    </row>
    <row r="187" ht="14.25">
      <c r="I187" s="28"/>
    </row>
    <row r="188" ht="14.25">
      <c r="I188" s="28"/>
    </row>
    <row r="189" ht="14.25">
      <c r="I189" s="28"/>
    </row>
    <row r="190" ht="14.25">
      <c r="I190" s="28"/>
    </row>
    <row r="191" ht="14.25">
      <c r="I191" s="28"/>
    </row>
    <row r="192" ht="14.25">
      <c r="I192" s="28"/>
    </row>
    <row r="193" ht="14.25">
      <c r="I193" s="28"/>
    </row>
    <row r="194" ht="14.25">
      <c r="I194" s="28"/>
    </row>
    <row r="195" ht="14.25">
      <c r="I195" s="28"/>
    </row>
    <row r="196" ht="14.25">
      <c r="I196" s="28"/>
    </row>
    <row r="197" ht="14.25">
      <c r="I197" s="28"/>
    </row>
    <row r="198" ht="14.25">
      <c r="I198" s="28"/>
    </row>
    <row r="199" ht="14.25">
      <c r="I199" s="28"/>
    </row>
    <row r="200" ht="14.25">
      <c r="I200" s="28"/>
    </row>
    <row r="201" ht="14.25">
      <c r="I201" s="28"/>
    </row>
    <row r="202" ht="14.25">
      <c r="I202" s="28"/>
    </row>
    <row r="203" ht="14.25">
      <c r="I203" s="28"/>
    </row>
    <row r="204" ht="14.25">
      <c r="I204" s="28"/>
    </row>
    <row r="205" ht="14.25">
      <c r="I205" s="28"/>
    </row>
    <row r="206" ht="14.25">
      <c r="I206" s="28"/>
    </row>
    <row r="207" ht="14.25">
      <c r="I207" s="28"/>
    </row>
    <row r="208" ht="14.25">
      <c r="I208" s="28"/>
    </row>
    <row r="209" ht="14.25">
      <c r="I209" s="28"/>
    </row>
    <row r="210" ht="14.25">
      <c r="I210" s="28"/>
    </row>
    <row r="211" ht="14.25">
      <c r="I211" s="28"/>
    </row>
    <row r="212" ht="14.25">
      <c r="I212" s="28"/>
    </row>
    <row r="213" ht="14.25">
      <c r="I213" s="28"/>
    </row>
    <row r="214" ht="14.25">
      <c r="I214" s="28"/>
    </row>
    <row r="215" ht="14.25">
      <c r="I215" s="28"/>
    </row>
    <row r="216" ht="14.25">
      <c r="I216" s="28"/>
    </row>
    <row r="217" ht="14.25">
      <c r="I217" s="28"/>
    </row>
    <row r="218" ht="14.25">
      <c r="I218" s="28"/>
    </row>
    <row r="219" ht="14.25">
      <c r="I219" s="28"/>
    </row>
    <row r="220" ht="14.25">
      <c r="I220" s="28"/>
    </row>
    <row r="221" ht="14.25">
      <c r="I221" s="28"/>
    </row>
    <row r="222" ht="14.25">
      <c r="I222" s="28"/>
    </row>
    <row r="223" ht="14.25">
      <c r="I223" s="28"/>
    </row>
  </sheetData>
  <sheetProtection/>
  <mergeCells count="42">
    <mergeCell ref="A1:J1"/>
    <mergeCell ref="A2:J2"/>
    <mergeCell ref="E4:E12"/>
    <mergeCell ref="E13:E15"/>
    <mergeCell ref="E16:E21"/>
    <mergeCell ref="E22:E24"/>
    <mergeCell ref="E25:E28"/>
    <mergeCell ref="E29:E31"/>
    <mergeCell ref="E32:E33"/>
    <mergeCell ref="E34:E36"/>
    <mergeCell ref="E37:E39"/>
    <mergeCell ref="E40:E43"/>
    <mergeCell ref="E44:E49"/>
    <mergeCell ref="E50:E52"/>
    <mergeCell ref="E53:E55"/>
    <mergeCell ref="E56:E58"/>
    <mergeCell ref="E59:E61"/>
    <mergeCell ref="E62:E64"/>
    <mergeCell ref="E65:E66"/>
    <mergeCell ref="E67:E75"/>
    <mergeCell ref="E76:E78"/>
    <mergeCell ref="E79:E84"/>
    <mergeCell ref="E85:E88"/>
    <mergeCell ref="E89:E94"/>
    <mergeCell ref="E95:E100"/>
    <mergeCell ref="E101:E106"/>
    <mergeCell ref="E107:E112"/>
    <mergeCell ref="E113:E114"/>
    <mergeCell ref="E115:E117"/>
    <mergeCell ref="E118:E123"/>
    <mergeCell ref="E124:E126"/>
    <mergeCell ref="E127:E133"/>
    <mergeCell ref="E134:E139"/>
    <mergeCell ref="E140:E145"/>
    <mergeCell ref="E146:E148"/>
    <mergeCell ref="E149:E151"/>
    <mergeCell ref="E152:E154"/>
    <mergeCell ref="E155:E158"/>
    <mergeCell ref="E159:E164"/>
    <mergeCell ref="E165:E170"/>
    <mergeCell ref="E171:E173"/>
    <mergeCell ref="E174:E176"/>
  </mergeCells>
  <hyperlinks>
    <hyperlink ref="L4" r:id="rId1" display="添加QQ群：826864051 "/>
    <hyperlink ref="L5" r:id="rId2" display="添加QQ群：826864051 "/>
    <hyperlink ref="L6" r:id="rId3" display="添加QQ群：826864051 "/>
    <hyperlink ref="L7" r:id="rId4" display="添加QQ群：826864051 "/>
    <hyperlink ref="L8" r:id="rId5" display="添加QQ群：826864051 "/>
    <hyperlink ref="L9" r:id="rId6" display="添加QQ群：826864051 "/>
    <hyperlink ref="L10" r:id="rId7" display="添加QQ群：826864051 "/>
    <hyperlink ref="L11" r:id="rId8" display="添加QQ群：826864051 "/>
    <hyperlink ref="L12" r:id="rId9" display="添加QQ群：826864051 "/>
    <hyperlink ref="L13" r:id="rId10" display="添加QQ群：826864051 "/>
    <hyperlink ref="L14" r:id="rId11" display="添加QQ群：826864051 "/>
    <hyperlink ref="L15" r:id="rId12" display="添加QQ群：826864051 "/>
    <hyperlink ref="L16" r:id="rId13" display="添加QQ群：826864051 "/>
    <hyperlink ref="L17" r:id="rId14" display="添加QQ群：826864051 "/>
    <hyperlink ref="L18" r:id="rId15" display="添加QQ群：826864051 "/>
    <hyperlink ref="L19" r:id="rId16" display="添加QQ群：826864051 "/>
    <hyperlink ref="L20" r:id="rId17" display="添加QQ群：826864051 "/>
    <hyperlink ref="L21" r:id="rId18" display="添加QQ群：826864051 "/>
    <hyperlink ref="L22" r:id="rId19" display="添加QQ群：826864051 "/>
    <hyperlink ref="L23" r:id="rId20" display="添加QQ群：826864051 "/>
    <hyperlink ref="L24" r:id="rId21" display="添加QQ群：826864051 "/>
    <hyperlink ref="L25" r:id="rId22" display="添加QQ群：826864051 "/>
    <hyperlink ref="L26" r:id="rId23" display="添加QQ群：826864051 "/>
    <hyperlink ref="L27" r:id="rId24" display="添加QQ群：826864051 "/>
    <hyperlink ref="L28" r:id="rId25" display="添加QQ群：826864051 "/>
    <hyperlink ref="L29" r:id="rId26" display="添加QQ群：826864051 "/>
    <hyperlink ref="L30" r:id="rId27" display="添加QQ群：826864051 "/>
    <hyperlink ref="L31" r:id="rId28" display="添加QQ群：826864051 "/>
    <hyperlink ref="L32" r:id="rId29" display="添加QQ群：826864051 "/>
    <hyperlink ref="L33" r:id="rId30" display="添加QQ群：826864051 "/>
    <hyperlink ref="L34" r:id="rId31" display="添加QQ群：826864051 "/>
    <hyperlink ref="L35" r:id="rId32" display="添加QQ群：826864051 "/>
    <hyperlink ref="L36" r:id="rId33" display="添加QQ群：826864051 "/>
    <hyperlink ref="L37" r:id="rId34" display="添加QQ群：826864051 "/>
    <hyperlink ref="L38" r:id="rId35" display="添加QQ群：826864051 "/>
    <hyperlink ref="L39" r:id="rId36" display="添加QQ群：826864051 "/>
    <hyperlink ref="L40" r:id="rId37" display="添加QQ群：826864051 "/>
    <hyperlink ref="L41" r:id="rId38" display="添加QQ群：826864051 "/>
    <hyperlink ref="L42" r:id="rId39" display="添加QQ群：826864051 "/>
    <hyperlink ref="L43" r:id="rId40" display="添加QQ群：826864051 "/>
    <hyperlink ref="L44" r:id="rId41" display="添加QQ群：826864051 "/>
    <hyperlink ref="L45" r:id="rId42" display="添加QQ群：826864051 "/>
    <hyperlink ref="L46" r:id="rId43" display="添加QQ群：826864051 "/>
    <hyperlink ref="L47" r:id="rId44" display="添加QQ群：826864051 "/>
    <hyperlink ref="L48" r:id="rId45" display="添加QQ群：826864051 "/>
    <hyperlink ref="L49" r:id="rId46" display="添加QQ群：826864051 "/>
    <hyperlink ref="L50" r:id="rId47" display="添加QQ群：826864051 "/>
    <hyperlink ref="L51" r:id="rId48" display="添加QQ群：826864051 "/>
    <hyperlink ref="L52" r:id="rId49" display="添加QQ群：826864051 "/>
    <hyperlink ref="L53" r:id="rId50" display="添加QQ群：826864051 "/>
    <hyperlink ref="L54" r:id="rId51" display="添加QQ群：826864051 "/>
    <hyperlink ref="L55" r:id="rId52" display="添加QQ群：826864051 "/>
    <hyperlink ref="L56" r:id="rId53" display="添加QQ群：826864051 "/>
    <hyperlink ref="L57" r:id="rId54" display="添加QQ群：826864051 "/>
    <hyperlink ref="L58" r:id="rId55" display="添加QQ群：826864051 "/>
    <hyperlink ref="L59" r:id="rId56" display="添加QQ群：826864051 "/>
    <hyperlink ref="L60" r:id="rId57" display="添加QQ群：826864051 "/>
    <hyperlink ref="L61" r:id="rId58" display="添加QQ群：826864051 "/>
    <hyperlink ref="L62" r:id="rId59" display="添加QQ群：826864051 "/>
    <hyperlink ref="L63" r:id="rId60" display="添加QQ群：826864051 "/>
    <hyperlink ref="L64" r:id="rId61" display="添加QQ群：826864051 "/>
    <hyperlink ref="L65" r:id="rId62" display="添加QQ群：826864051 "/>
    <hyperlink ref="L66" r:id="rId63" display="添加QQ群：826864051 "/>
    <hyperlink ref="L67" r:id="rId64" display="添加QQ群：826864051 "/>
    <hyperlink ref="L68" r:id="rId65" display="添加QQ群：826864051 "/>
    <hyperlink ref="L69" r:id="rId66" display="添加QQ群：826864051 "/>
    <hyperlink ref="L70" r:id="rId67" display="添加QQ群：826864051 "/>
    <hyperlink ref="L71" r:id="rId68" display="添加QQ群：826864051 "/>
    <hyperlink ref="L72" r:id="rId69" display="添加QQ群：826864051 "/>
    <hyperlink ref="L73" r:id="rId70" display="添加QQ群：826864051 "/>
    <hyperlink ref="L74" r:id="rId71" display="添加QQ群：826864051 "/>
    <hyperlink ref="L75" r:id="rId72" display="添加QQ群：826864051 "/>
    <hyperlink ref="L76" r:id="rId73" display="添加QQ群：826864051 "/>
    <hyperlink ref="L77" r:id="rId74" display="添加QQ群：826864051 "/>
    <hyperlink ref="L78" r:id="rId75" display="添加QQ群：826864051 "/>
    <hyperlink ref="L79" r:id="rId76" display="添加QQ群：826864051 "/>
    <hyperlink ref="L80" r:id="rId77" display="添加QQ群：826864051 "/>
    <hyperlink ref="L81" r:id="rId78" display="添加QQ群：826864051 "/>
    <hyperlink ref="L82" r:id="rId79" display="添加QQ群：826864051 "/>
    <hyperlink ref="L83" r:id="rId80" display="添加QQ群：826864051 "/>
    <hyperlink ref="L84" r:id="rId81" display="添加QQ群：826864051 "/>
    <hyperlink ref="L85" r:id="rId82" display="添加QQ群：826864051 "/>
    <hyperlink ref="L86" r:id="rId83" display="添加QQ群：826864051 "/>
    <hyperlink ref="L87" r:id="rId84" display="添加QQ群：826864051 "/>
    <hyperlink ref="L88" r:id="rId85" display="添加QQ群：826864051 "/>
    <hyperlink ref="L89" r:id="rId86" display="添加QQ群：826864051 "/>
    <hyperlink ref="L90" r:id="rId87" display="添加QQ群：826864051 "/>
    <hyperlink ref="L91" r:id="rId88" display="添加QQ群：826864051 "/>
    <hyperlink ref="L92" r:id="rId89" display="添加QQ群：826864051 "/>
    <hyperlink ref="L93" r:id="rId90" display="添加QQ群：826864051 "/>
    <hyperlink ref="L94" r:id="rId91" display="添加QQ群：826864051 "/>
    <hyperlink ref="L95" r:id="rId92" display="添加QQ群：826864051 "/>
    <hyperlink ref="L96" r:id="rId93" display="添加QQ群：826864051 "/>
    <hyperlink ref="L97" r:id="rId94" display="添加QQ群：826864051 "/>
    <hyperlink ref="L98" r:id="rId95" display="添加QQ群：826864051 "/>
    <hyperlink ref="L99" r:id="rId96" display="添加QQ群：826864051 "/>
    <hyperlink ref="L100" r:id="rId97" display="添加QQ群：826864051 "/>
    <hyperlink ref="L101" r:id="rId98" display="添加QQ群：826864051 "/>
    <hyperlink ref="L102" r:id="rId99" display="添加QQ群：826864051 "/>
    <hyperlink ref="L103" r:id="rId100" display="添加QQ群：826864051 "/>
    <hyperlink ref="L104" r:id="rId101" display="添加QQ群：826864051 "/>
    <hyperlink ref="L105" r:id="rId102" display="添加QQ群：826864051 "/>
    <hyperlink ref="L106" r:id="rId103" display="添加QQ群：826864051 "/>
    <hyperlink ref="L107" r:id="rId104" display="添加QQ群：826864051 "/>
    <hyperlink ref="L108" r:id="rId105" display="添加QQ群：826864051 "/>
    <hyperlink ref="L109" r:id="rId106" display="添加QQ群：826864051 "/>
    <hyperlink ref="L110" r:id="rId107" display="添加QQ群：826864051 "/>
    <hyperlink ref="L111" r:id="rId108" display="添加QQ群：826864051 "/>
    <hyperlink ref="L112" r:id="rId109" display="添加QQ群：826864051 "/>
    <hyperlink ref="L113" r:id="rId110" display="添加QQ群：826864051 "/>
    <hyperlink ref="L114" r:id="rId111" display="添加QQ群：826864051 "/>
    <hyperlink ref="L115" r:id="rId112" display="添加QQ群：826864051 "/>
    <hyperlink ref="L116" r:id="rId113" display="添加QQ群：826864051 "/>
    <hyperlink ref="L117" r:id="rId114" display="添加QQ群：826864051 "/>
    <hyperlink ref="L118" r:id="rId115" display="添加QQ群：826864051 "/>
    <hyperlink ref="L119" r:id="rId116" display="添加QQ群：826864051 "/>
    <hyperlink ref="L120" r:id="rId117" display="添加QQ群：826864051 "/>
    <hyperlink ref="L121" r:id="rId118" display="添加QQ群：826864051 "/>
    <hyperlink ref="L122" r:id="rId119" display="添加QQ群：826864051 "/>
    <hyperlink ref="L123" r:id="rId120" display="添加QQ群：826864051 "/>
    <hyperlink ref="L124" r:id="rId121" display="添加QQ群：826864051 "/>
    <hyperlink ref="L125" r:id="rId122" display="添加QQ群：826864051 "/>
    <hyperlink ref="L126" r:id="rId123" display="添加QQ群：826864051 "/>
    <hyperlink ref="L127" r:id="rId124" display="添加QQ群：826864051 "/>
    <hyperlink ref="L128" r:id="rId125" display="添加QQ群：826864051 "/>
    <hyperlink ref="L129" r:id="rId126" display="添加QQ群：826864051 "/>
    <hyperlink ref="L130" r:id="rId127" display="添加QQ群：826864051 "/>
    <hyperlink ref="L131" r:id="rId128" display="添加QQ群：826864051 "/>
    <hyperlink ref="L132" r:id="rId129" display="添加QQ群：826864051 "/>
    <hyperlink ref="L133" r:id="rId130" display="添加QQ群：826864051 "/>
    <hyperlink ref="L134" r:id="rId131" display="添加QQ群：826864051 "/>
    <hyperlink ref="L135" r:id="rId132" display="添加QQ群：826864051 "/>
    <hyperlink ref="L136" r:id="rId133" display="添加QQ群：826864051 "/>
    <hyperlink ref="L137" r:id="rId134" display="添加QQ群：826864051 "/>
    <hyperlink ref="L138" r:id="rId135" display="添加QQ群：826864051 "/>
    <hyperlink ref="L139" r:id="rId136" display="添加QQ群：826864051 "/>
    <hyperlink ref="L140" r:id="rId137" display="添加QQ群：826864051 "/>
    <hyperlink ref="L141" r:id="rId138" display="添加QQ群：826864051 "/>
    <hyperlink ref="L142" r:id="rId139" display="添加QQ群：826864051 "/>
    <hyperlink ref="L143" r:id="rId140" display="添加QQ群：826864051 "/>
    <hyperlink ref="L144" r:id="rId141" display="添加QQ群：826864051 "/>
    <hyperlink ref="L145" r:id="rId142" display="添加QQ群：826864051 "/>
    <hyperlink ref="L146" r:id="rId143" display="添加QQ群：826864051 "/>
    <hyperlink ref="L147" r:id="rId144" display="添加QQ群：826864051 "/>
    <hyperlink ref="L148" r:id="rId145" display="添加QQ群：826864051 "/>
    <hyperlink ref="L149" r:id="rId146" display="添加QQ群：826864051 "/>
    <hyperlink ref="L150" r:id="rId147" display="添加QQ群：826864051 "/>
    <hyperlink ref="L151" r:id="rId148" display="添加QQ群：826864051 "/>
    <hyperlink ref="L152" r:id="rId149" display="添加QQ群：826864051 "/>
    <hyperlink ref="L153" r:id="rId150" display="添加QQ群：826864051 "/>
    <hyperlink ref="L154" r:id="rId151" display="添加QQ群：826864051 "/>
    <hyperlink ref="L155" r:id="rId152" display="添加QQ群：826864051 "/>
    <hyperlink ref="L156" r:id="rId153" display="添加QQ群：826864051 "/>
    <hyperlink ref="L157" r:id="rId154" display="添加QQ群：826864051 "/>
    <hyperlink ref="L158" r:id="rId155" display="添加QQ群：826864051 "/>
    <hyperlink ref="L159" r:id="rId156" display="添加QQ群：826864051 "/>
    <hyperlink ref="L160" r:id="rId157" display="添加QQ群：826864051 "/>
    <hyperlink ref="L161" r:id="rId158" display="添加QQ群：826864051 "/>
    <hyperlink ref="L162" r:id="rId159" display="添加QQ群：826864051 "/>
    <hyperlink ref="L163" r:id="rId160" display="添加QQ群：826864051 "/>
    <hyperlink ref="L164" r:id="rId161" display="添加QQ群：826864051 "/>
    <hyperlink ref="L165" r:id="rId162" display="添加QQ群：826864051 "/>
    <hyperlink ref="L166" r:id="rId163" display="添加QQ群：826864051 "/>
    <hyperlink ref="L167" r:id="rId164" display="添加QQ群：826864051 "/>
    <hyperlink ref="L168" r:id="rId165" display="添加QQ群：826864051 "/>
    <hyperlink ref="L169" r:id="rId166" display="添加QQ群：826864051 "/>
    <hyperlink ref="L170" r:id="rId167" display="添加QQ群：826864051 "/>
    <hyperlink ref="L171" r:id="rId168" display="添加QQ群：826864051 "/>
    <hyperlink ref="L172" r:id="rId169" display="添加QQ群：826864051 "/>
    <hyperlink ref="L173" r:id="rId170" display="添加QQ群：826864051 "/>
    <hyperlink ref="L174" r:id="rId171" display="添加QQ群：826864051 "/>
    <hyperlink ref="L175" r:id="rId172" display="添加QQ群：826864051 "/>
    <hyperlink ref="L176" r:id="rId173" display="添加QQ群：826864051 "/>
    <hyperlink ref="L177" r:id="rId174" display="添加QQ群：826864051 "/>
  </hyperlinks>
  <printOptions/>
  <pageMargins left="0.7086614173228347" right="0.7086614173228347"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微软拥护</dc:creator>
  <cp:keywords/>
  <dc:description/>
  <cp:lastModifiedBy>小师</cp:lastModifiedBy>
  <cp:lastPrinted>2019-01-30T07:56:40Z</cp:lastPrinted>
  <dcterms:created xsi:type="dcterms:W3CDTF">2019-01-16T02:05:55Z</dcterms:created>
  <dcterms:modified xsi:type="dcterms:W3CDTF">2019-05-29T09:44:45Z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