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7"/>
  </bookViews>
  <sheets>
    <sheet name="市本级" sheetId="1" r:id="rId1"/>
    <sheet name="通川区" sheetId="3" r:id="rId2"/>
    <sheet name="达川区" sheetId="4" r:id="rId3"/>
    <sheet name="万源市" sheetId="12" r:id="rId4"/>
    <sheet name="宣汉县" sheetId="6" r:id="rId5"/>
    <sheet name="渠县" sheetId="13" r:id="rId6"/>
    <sheet name="开江县" sheetId="8" r:id="rId7"/>
    <sheet name="高新区" sheetId="11" r:id="rId8"/>
  </sheets>
  <definedNames>
    <definedName name="_xlnm._FilterDatabase" localSheetId="3" hidden="1">万源市!$A$1:$G$55</definedName>
    <definedName name="_xlnm._FilterDatabase" localSheetId="0" hidden="1">市本级!$A$1:$F$56</definedName>
    <definedName name="_xlnm._FilterDatabase" localSheetId="4" hidden="1">宣汉县!#REF!</definedName>
    <definedName name="_xlnm.Print_Titles" localSheetId="0">市本级!$1:$1</definedName>
    <definedName name="_xlnm.Print_Titles" localSheetId="1">通川区!$1:$1</definedName>
    <definedName name="_xlnm.Print_Titles" localSheetId="2">达川区!$1:$1</definedName>
    <definedName name="_xlnm.Print_Titles" localSheetId="6">开江县!$1:$1</definedName>
    <definedName name="_xlnm.Print_Titles" localSheetId="5">渠县!$1:$1</definedName>
  </definedNames>
  <calcPr calcId="144525"/>
</workbook>
</file>

<file path=xl/sharedStrings.xml><?xml version="1.0" encoding="utf-8"?>
<sst xmlns="http://schemas.openxmlformats.org/spreadsheetml/2006/main" count="2489" uniqueCount="1521">
  <si>
    <t>准考证号</t>
  </si>
  <si>
    <t>姓名</t>
  </si>
  <si>
    <t>身份证号</t>
  </si>
  <si>
    <t>报考单位</t>
  </si>
  <si>
    <t>报考职位</t>
  </si>
  <si>
    <t>职位编码</t>
  </si>
  <si>
    <t>资格复审结果</t>
  </si>
  <si>
    <t>5912712010911</t>
  </si>
  <si>
    <t>魏诗林</t>
  </si>
  <si>
    <t>513021xxxx08178979</t>
  </si>
  <si>
    <t>达州市港澳及海外联络办公室</t>
  </si>
  <si>
    <t>从事综合协调、文稿撰写、信息材料收集、汇总等工作</t>
  </si>
  <si>
    <t>19120005</t>
  </si>
  <si>
    <t>合格</t>
  </si>
  <si>
    <t>5912712011227</t>
  </si>
  <si>
    <t>张修常</t>
  </si>
  <si>
    <t>513023xxxx06094611</t>
  </si>
  <si>
    <t>达州市康复中心</t>
  </si>
  <si>
    <t>康复师</t>
  </si>
  <si>
    <t>19120007</t>
  </si>
  <si>
    <t>自动放弃</t>
  </si>
  <si>
    <t>5912712011402</t>
  </si>
  <si>
    <t>龚静</t>
  </si>
  <si>
    <t>511602xxxx03195298</t>
  </si>
  <si>
    <t>达州市听力语言康复中心</t>
  </si>
  <si>
    <t>教师</t>
  </si>
  <si>
    <t>19120009</t>
  </si>
  <si>
    <t>5912712012910</t>
  </si>
  <si>
    <t>陈泓伶</t>
  </si>
  <si>
    <t>513029xxxx05202400</t>
  </si>
  <si>
    <t>达州市土地储备中心</t>
  </si>
  <si>
    <t>综合文秘岗</t>
  </si>
  <si>
    <t>19120022</t>
  </si>
  <si>
    <t>5912712013127</t>
  </si>
  <si>
    <t>陶韬</t>
  </si>
  <si>
    <t>421023xxxx03116116</t>
  </si>
  <si>
    <t>国有土地收回（购）岗、土地运营岗</t>
  </si>
  <si>
    <t>19120024</t>
  </si>
  <si>
    <t>5912712013124</t>
  </si>
  <si>
    <t>雷龑</t>
  </si>
  <si>
    <t>513030xxxx06180869</t>
  </si>
  <si>
    <t>5912712013407</t>
  </si>
  <si>
    <t>唐艺菡</t>
  </si>
  <si>
    <t>513001xxxx10010021</t>
  </si>
  <si>
    <t>达州市图书馆</t>
  </si>
  <si>
    <t>文稿撰写等工作</t>
  </si>
  <si>
    <t>19120028</t>
  </si>
  <si>
    <t>5912712013504</t>
  </si>
  <si>
    <t>王伟霖</t>
  </si>
  <si>
    <t>513001xxxx08190099</t>
  </si>
  <si>
    <t>达州市广电公共服务中心</t>
  </si>
  <si>
    <t>财务会计工作</t>
  </si>
  <si>
    <t>19120031</t>
  </si>
  <si>
    <t>5912712013525</t>
  </si>
  <si>
    <t>周勋</t>
  </si>
  <si>
    <t>511623xxxx12150053</t>
  </si>
  <si>
    <t>达州市业余体育学校</t>
  </si>
  <si>
    <t>19120033</t>
  </si>
  <si>
    <t>5912712013823</t>
  </si>
  <si>
    <t>周建锋</t>
  </si>
  <si>
    <t>513029xxxx0924163x</t>
  </si>
  <si>
    <t>达州市体育中心</t>
  </si>
  <si>
    <t>体育场馆的管理</t>
  </si>
  <si>
    <t>19120035</t>
  </si>
  <si>
    <t>5912712013825</t>
  </si>
  <si>
    <t>陈科名</t>
  </si>
  <si>
    <t>513723xxxx05058978</t>
  </si>
  <si>
    <t>达州市退役军人管理服务中心（达州市退役军人数据管理</t>
  </si>
  <si>
    <t>计算机管理</t>
  </si>
  <si>
    <t>19120036</t>
  </si>
  <si>
    <t>5912712014005</t>
  </si>
  <si>
    <t>刘海涛</t>
  </si>
  <si>
    <t>513030xxxx01295218</t>
  </si>
  <si>
    <t>达州市服务业发展促进中心</t>
  </si>
  <si>
    <t>对全市服务业运行情况进行监测分析</t>
  </si>
  <si>
    <t>19120038</t>
  </si>
  <si>
    <t>5912712014007</t>
  </si>
  <si>
    <t>刘跃远</t>
  </si>
  <si>
    <t>511527xxxx07255611</t>
  </si>
  <si>
    <t>7912712090212</t>
  </si>
  <si>
    <t>蒋小琴</t>
  </si>
  <si>
    <t>513822xxxx08077660</t>
  </si>
  <si>
    <t>达州中医药职业学院</t>
  </si>
  <si>
    <t>19120045</t>
  </si>
  <si>
    <t>7912712090304</t>
  </si>
  <si>
    <t>王琴</t>
  </si>
  <si>
    <t>500241xxxx08280067</t>
  </si>
  <si>
    <t>7912712090210</t>
  </si>
  <si>
    <t>冯琴</t>
  </si>
  <si>
    <t>522125xxxx09083744</t>
  </si>
  <si>
    <t>7912712090215</t>
  </si>
  <si>
    <t>李芳芳</t>
  </si>
  <si>
    <t>513022xxxx05113727</t>
  </si>
  <si>
    <t>7912712090225</t>
  </si>
  <si>
    <t>屈诗婷</t>
  </si>
  <si>
    <t>513002xxxx07230088</t>
  </si>
  <si>
    <t>7912712090324</t>
  </si>
  <si>
    <t>龙菲</t>
  </si>
  <si>
    <t>513030xxxx11197365</t>
  </si>
  <si>
    <t>19120046</t>
  </si>
  <si>
    <t>7912712090410</t>
  </si>
  <si>
    <t>陶晓雪</t>
  </si>
  <si>
    <t>500228xxxx05296881</t>
  </si>
  <si>
    <t>19120052</t>
  </si>
  <si>
    <t>5912712014101</t>
  </si>
  <si>
    <t>杨凛</t>
  </si>
  <si>
    <t>513022xxxx12300734</t>
  </si>
  <si>
    <t>达州市安全生产应急救援支队</t>
  </si>
  <si>
    <t>从事管理工作</t>
  </si>
  <si>
    <t>19120055</t>
  </si>
  <si>
    <t>5912712014028</t>
  </si>
  <si>
    <t>蒋中明</t>
  </si>
  <si>
    <t>513021xxxx06091858</t>
  </si>
  <si>
    <t>5912712014216</t>
  </si>
  <si>
    <t>师德娟</t>
  </si>
  <si>
    <t>511524xxxx09105768</t>
  </si>
  <si>
    <t>达州市计算机信息审计中心</t>
  </si>
  <si>
    <t>从事数据采集整理分析</t>
  </si>
  <si>
    <t>19120059</t>
  </si>
  <si>
    <t>5912712014230</t>
  </si>
  <si>
    <t>陈玄之</t>
  </si>
  <si>
    <t>513021xxxx08148368</t>
  </si>
  <si>
    <t>从事财务审计</t>
  </si>
  <si>
    <t>19120060</t>
  </si>
  <si>
    <t>7912712090527</t>
  </si>
  <si>
    <t>郑小建</t>
  </si>
  <si>
    <t>513021xxxx02255291</t>
  </si>
  <si>
    <t>达州市中西医结合医院</t>
  </si>
  <si>
    <t>临床医师</t>
  </si>
  <si>
    <t>19120070</t>
  </si>
  <si>
    <t>5912712020119</t>
  </si>
  <si>
    <t>李美玲</t>
  </si>
  <si>
    <t>500382xxxx0320318x</t>
  </si>
  <si>
    <t>药学部</t>
  </si>
  <si>
    <t>19120073</t>
  </si>
  <si>
    <t>7912712090530</t>
  </si>
  <si>
    <t>邓小丽</t>
  </si>
  <si>
    <t>513022xxxx0830098x</t>
  </si>
  <si>
    <t>护理</t>
  </si>
  <si>
    <t>19120075</t>
  </si>
  <si>
    <t>7912712090603</t>
  </si>
  <si>
    <t>谯丹</t>
  </si>
  <si>
    <t>513022xxxx08234583</t>
  </si>
  <si>
    <t>5912712020217</t>
  </si>
  <si>
    <t>李龙</t>
  </si>
  <si>
    <t>500234xxxx10147013</t>
  </si>
  <si>
    <t>专技岗位</t>
  </si>
  <si>
    <t>19120077</t>
  </si>
  <si>
    <t>5912712020318</t>
  </si>
  <si>
    <t>杨婷婷</t>
  </si>
  <si>
    <t>500113xxxx04019124</t>
  </si>
  <si>
    <t>7912712090730</t>
  </si>
  <si>
    <t>刘涛</t>
  </si>
  <si>
    <t>513021xxxx07140196</t>
  </si>
  <si>
    <t>达州市妇幼保健计划生育服务中心</t>
  </si>
  <si>
    <t>超声科医师</t>
  </si>
  <si>
    <t>19120085</t>
  </si>
  <si>
    <t>5912712020619</t>
  </si>
  <si>
    <t>华婷婷</t>
  </si>
  <si>
    <t>513029xxxx02154482</t>
  </si>
  <si>
    <t>卫生管理员</t>
  </si>
  <si>
    <t>19120099</t>
  </si>
  <si>
    <t>5912712021218</t>
  </si>
  <si>
    <t>程坤</t>
  </si>
  <si>
    <t>511623xxxx07275233</t>
  </si>
  <si>
    <t>达州市政务服务网络中心</t>
  </si>
  <si>
    <t>工作人员</t>
  </si>
  <si>
    <t>19120110</t>
  </si>
  <si>
    <t>7912712090925</t>
  </si>
  <si>
    <t>向前</t>
  </si>
  <si>
    <t>513021xxxx08052551</t>
  </si>
  <si>
    <t>四川省达州中医学校</t>
  </si>
  <si>
    <t>19120117</t>
  </si>
  <si>
    <t>7912712090930</t>
  </si>
  <si>
    <t>杨智</t>
  </si>
  <si>
    <t>513723xxxx11126353</t>
  </si>
  <si>
    <t>7912712091127</t>
  </si>
  <si>
    <t>涂克燕</t>
  </si>
  <si>
    <t>513001xxxx09191449</t>
  </si>
  <si>
    <t>19120118</t>
  </si>
  <si>
    <t>7912712091223</t>
  </si>
  <si>
    <t>张红丽</t>
  </si>
  <si>
    <t>513022xxxx12082727</t>
  </si>
  <si>
    <t>7912712091311</t>
  </si>
  <si>
    <t>罗丹</t>
  </si>
  <si>
    <t>510922xxxx10295082</t>
  </si>
  <si>
    <t>19120119</t>
  </si>
  <si>
    <t>7912712091319</t>
  </si>
  <si>
    <t>朱珊珊</t>
  </si>
  <si>
    <t>513021xxxx03034567</t>
  </si>
  <si>
    <t>7912712091305</t>
  </si>
  <si>
    <t>陈莹</t>
  </si>
  <si>
    <t>500106xxxx09277920</t>
  </si>
  <si>
    <t>5912712021908</t>
  </si>
  <si>
    <t>李新军</t>
  </si>
  <si>
    <t>413026xxxx06236918</t>
  </si>
  <si>
    <t>管理</t>
  </si>
  <si>
    <t>19120122</t>
  </si>
  <si>
    <t>5912712021930</t>
  </si>
  <si>
    <t>王冬梅</t>
  </si>
  <si>
    <t>513723xxxx11067781</t>
  </si>
  <si>
    <t>6912712120112</t>
  </si>
  <si>
    <t>傅静樱</t>
  </si>
  <si>
    <t>500234xxxx04256042</t>
  </si>
  <si>
    <t>19120123</t>
  </si>
  <si>
    <t>5912712022113</t>
  </si>
  <si>
    <t>杨刚</t>
  </si>
  <si>
    <t>513824xxxx11040014</t>
  </si>
  <si>
    <t>达州市植检站</t>
  </si>
  <si>
    <t>助理农艺师</t>
  </si>
  <si>
    <t>19120126</t>
  </si>
  <si>
    <t>5912712022116</t>
  </si>
  <si>
    <t>张晓清</t>
  </si>
  <si>
    <t>622323xxxx12185528</t>
  </si>
  <si>
    <t>5912712022122</t>
  </si>
  <si>
    <t>王万坤</t>
  </si>
  <si>
    <t>620423xxxx08284458</t>
  </si>
  <si>
    <t>市种子管理站</t>
  </si>
  <si>
    <t>19120127</t>
  </si>
  <si>
    <t>5912712022125</t>
  </si>
  <si>
    <t>袁欢欢</t>
  </si>
  <si>
    <t>513021xxxx09241490</t>
  </si>
  <si>
    <t>5912712022206</t>
  </si>
  <si>
    <t>贾睿卿</t>
  </si>
  <si>
    <t>530324xxxx07280013</t>
  </si>
  <si>
    <t>达州市农业机械研究推广站</t>
  </si>
  <si>
    <t>农业机械技术推广</t>
  </si>
  <si>
    <t>19120128</t>
  </si>
  <si>
    <t>5912712022218</t>
  </si>
  <si>
    <t>田峰</t>
  </si>
  <si>
    <t>513021xxxx1210521x</t>
  </si>
  <si>
    <t>5912712022227</t>
  </si>
  <si>
    <t>姚长春</t>
  </si>
  <si>
    <t>513022xxxx11054314</t>
  </si>
  <si>
    <t>5912712022315</t>
  </si>
  <si>
    <t>文成</t>
  </si>
  <si>
    <t>511622xxxx1116801x</t>
  </si>
  <si>
    <t>达州市动物疫病预防控制中心</t>
  </si>
  <si>
    <t>19120129</t>
  </si>
  <si>
    <t>5912712022305</t>
  </si>
  <si>
    <t>陈小蓉</t>
  </si>
  <si>
    <t>510603xxxx0504312x</t>
  </si>
  <si>
    <t>5912712022306</t>
  </si>
  <si>
    <t>贺果</t>
  </si>
  <si>
    <t>510121xxxx12143499</t>
  </si>
  <si>
    <t>5912712022308</t>
  </si>
  <si>
    <t>蒋情琴</t>
  </si>
  <si>
    <t>513029xxxx09273765</t>
  </si>
  <si>
    <t>5912712022330</t>
  </si>
  <si>
    <t>许其玲</t>
  </si>
  <si>
    <t>530322xxxx06021044</t>
  </si>
  <si>
    <t>市农科院</t>
  </si>
  <si>
    <t>科研业务</t>
  </si>
  <si>
    <t>19120131</t>
  </si>
  <si>
    <t>5912712022412</t>
  </si>
  <si>
    <t>杨芳博</t>
  </si>
  <si>
    <t>500242xxxx10114857</t>
  </si>
  <si>
    <t>达州市茶果技术推广站</t>
  </si>
  <si>
    <t>专业技术</t>
  </si>
  <si>
    <t>19120132</t>
  </si>
  <si>
    <t>7912712091414</t>
  </si>
  <si>
    <t>胡海霞</t>
  </si>
  <si>
    <t>513021xxxx12315441</t>
  </si>
  <si>
    <t>通川区中医院</t>
  </si>
  <si>
    <t>19121002</t>
  </si>
  <si>
    <t>5912712023821</t>
  </si>
  <si>
    <t>向军屹</t>
  </si>
  <si>
    <t>513022xxxx04210018</t>
  </si>
  <si>
    <t>达川区党风廉政教育中心</t>
  </si>
  <si>
    <t>信息化建设相关工作</t>
  </si>
  <si>
    <t>19122003</t>
  </si>
  <si>
    <t>自动放弃或不通过</t>
  </si>
  <si>
    <t>5912712023824</t>
  </si>
  <si>
    <t>张凤</t>
  </si>
  <si>
    <t>513328xxxx09252024</t>
  </si>
  <si>
    <t>5912712024112</t>
  </si>
  <si>
    <t>胡凯轮</t>
  </si>
  <si>
    <t>513021xxxx10026982</t>
  </si>
  <si>
    <t>达川区电视台</t>
  </si>
  <si>
    <t>主持人</t>
  </si>
  <si>
    <t>19122005</t>
  </si>
  <si>
    <t>通过</t>
  </si>
  <si>
    <t>5912712024118</t>
  </si>
  <si>
    <t>王晓敏</t>
  </si>
  <si>
    <t>513030xxxx11083245</t>
  </si>
  <si>
    <t>5912712024214</t>
  </si>
  <si>
    <t>赵维白</t>
  </si>
  <si>
    <t>513022xxxx07184575</t>
  </si>
  <si>
    <t>达川区矛盾纠纷大调解协调中心</t>
  </si>
  <si>
    <t>矛盾纠纷协调处理</t>
  </si>
  <si>
    <t>19122006</t>
  </si>
  <si>
    <t>5912712024222</t>
  </si>
  <si>
    <t>李玥琦</t>
  </si>
  <si>
    <t>513022xxxx02281429</t>
  </si>
  <si>
    <t>达川区党外人士联络服务中心（区台胞台属接待中心）</t>
  </si>
  <si>
    <t>办公室</t>
  </si>
  <si>
    <t>19122007</t>
  </si>
  <si>
    <t>5912712025329</t>
  </si>
  <si>
    <t>张芳萍</t>
  </si>
  <si>
    <t>513030xxxx02272420</t>
  </si>
  <si>
    <t>达川区职工惠民帮扶中心</t>
  </si>
  <si>
    <t>财务室工作</t>
  </si>
  <si>
    <t>19122011</t>
  </si>
  <si>
    <t>5912712025406</t>
  </si>
  <si>
    <t>朱露</t>
  </si>
  <si>
    <t>513022xxxx11183988</t>
  </si>
  <si>
    <t>5912712025421</t>
  </si>
  <si>
    <t>陈燕</t>
  </si>
  <si>
    <t>513001xxxx06021429</t>
  </si>
  <si>
    <t>达川区科学技术协会</t>
  </si>
  <si>
    <t>办公室工作人员</t>
  </si>
  <si>
    <t>19122013</t>
  </si>
  <si>
    <t>5912712025502</t>
  </si>
  <si>
    <t>王先慧</t>
  </si>
  <si>
    <t>513002xxxx0108750x</t>
  </si>
  <si>
    <t>5912712030902</t>
  </si>
  <si>
    <t>冯仁勇</t>
  </si>
  <si>
    <t>513029xxxx04294934</t>
  </si>
  <si>
    <t>达川区西山国有林场</t>
  </si>
  <si>
    <t>19122019</t>
  </si>
  <si>
    <t>5912712031316</t>
  </si>
  <si>
    <t>朱桂玉</t>
  </si>
  <si>
    <t>532225xxxx06030723</t>
  </si>
  <si>
    <t>达川区房屋征地服务中心</t>
  </si>
  <si>
    <t>19122022</t>
  </si>
  <si>
    <t>5912712032003</t>
  </si>
  <si>
    <t>李春橙</t>
  </si>
  <si>
    <t>513021xxxx08130199</t>
  </si>
  <si>
    <t>法律</t>
  </si>
  <si>
    <t>19122025</t>
  </si>
  <si>
    <t>5912712032425</t>
  </si>
  <si>
    <t>陈俊才</t>
  </si>
  <si>
    <t>513022xxxx0705539x</t>
  </si>
  <si>
    <t>达川区城镇污水治理站</t>
  </si>
  <si>
    <t>污水处理厂管理</t>
  </si>
  <si>
    <t>19122030</t>
  </si>
  <si>
    <t>5912712032424</t>
  </si>
  <si>
    <t>曹文浩</t>
  </si>
  <si>
    <t>500109xxxx02228614</t>
  </si>
  <si>
    <t>5912712032922</t>
  </si>
  <si>
    <t>张忠辉</t>
  </si>
  <si>
    <t>513029xxxx02195777</t>
  </si>
  <si>
    <t>达川区城乡建设档案室</t>
  </si>
  <si>
    <t>档案管理</t>
  </si>
  <si>
    <t>19122033</t>
  </si>
  <si>
    <t>5912712033228</t>
  </si>
  <si>
    <t>肖藤松</t>
  </si>
  <si>
    <t>500234xxxx08292736</t>
  </si>
  <si>
    <t>达川区市政工程管理处</t>
  </si>
  <si>
    <t>19122036</t>
  </si>
  <si>
    <t>5912712033230</t>
  </si>
  <si>
    <t>杨山</t>
  </si>
  <si>
    <t>513029xxxx02160031</t>
  </si>
  <si>
    <t>5912712035228</t>
  </si>
  <si>
    <t>王翔</t>
  </si>
  <si>
    <t>511323xxxx07053074</t>
  </si>
  <si>
    <t>达川区农机化技术推广服务站</t>
  </si>
  <si>
    <t>农机化技术推广</t>
  </si>
  <si>
    <t>19122049</t>
  </si>
  <si>
    <t>5912712040512</t>
  </si>
  <si>
    <t>刘琳</t>
  </si>
  <si>
    <t>513030xxxx09272911</t>
  </si>
  <si>
    <t>达川区动物疫病预防控制中心</t>
  </si>
  <si>
    <t>动物疫病防控</t>
  </si>
  <si>
    <t>19122054</t>
  </si>
  <si>
    <t>5912712040527</t>
  </si>
  <si>
    <t>宋金欣</t>
  </si>
  <si>
    <t>513226xxxx01073017</t>
  </si>
  <si>
    <t>5912712040615</t>
  </si>
  <si>
    <t>赵燕</t>
  </si>
  <si>
    <t>513223xxxx12060423</t>
  </si>
  <si>
    <t>5912712041028</t>
  </si>
  <si>
    <t>王清政</t>
  </si>
  <si>
    <t>513001xxxx02031430</t>
  </si>
  <si>
    <t>达川区水利工程质量安全监督站</t>
  </si>
  <si>
    <t>文秘工作</t>
  </si>
  <si>
    <t>19122063</t>
  </si>
  <si>
    <t>5912712041104</t>
  </si>
  <si>
    <t>黄传婷</t>
  </si>
  <si>
    <t>500101xxxx07103767</t>
  </si>
  <si>
    <t>会计工作</t>
  </si>
  <si>
    <t>19122064</t>
  </si>
  <si>
    <t>5912712041106</t>
  </si>
  <si>
    <t>李秋雨</t>
  </si>
  <si>
    <t>500235xxxx08234129</t>
  </si>
  <si>
    <t>5912712041126</t>
  </si>
  <si>
    <t>车雷</t>
  </si>
  <si>
    <t>513021xxxx11190212</t>
  </si>
  <si>
    <t>达川区文化馆</t>
  </si>
  <si>
    <t>19122065</t>
  </si>
  <si>
    <t>5912712041219</t>
  </si>
  <si>
    <t>易聖喆</t>
  </si>
  <si>
    <t>513023xxxx12088914</t>
  </si>
  <si>
    <t>5912712041206</t>
  </si>
  <si>
    <t>庞郢</t>
  </si>
  <si>
    <t>513021xxxx06195446</t>
  </si>
  <si>
    <t>5912712041318</t>
  </si>
  <si>
    <t>曾涛</t>
  </si>
  <si>
    <t>511602xxxx04244197</t>
  </si>
  <si>
    <t>达川区真佛山景区管理处</t>
  </si>
  <si>
    <t>19122068</t>
  </si>
  <si>
    <t>5912712041404</t>
  </si>
  <si>
    <t>王军</t>
  </si>
  <si>
    <t>513029xxxx05236810</t>
  </si>
  <si>
    <t>5912712041408</t>
  </si>
  <si>
    <t>王望</t>
  </si>
  <si>
    <t>511623xxxx12240011</t>
  </si>
  <si>
    <t>5912712042417</t>
  </si>
  <si>
    <t>胥欢</t>
  </si>
  <si>
    <t>511324xxxx04025601</t>
  </si>
  <si>
    <t>达川区公路管理局</t>
  </si>
  <si>
    <t>19122076</t>
  </si>
  <si>
    <t>5912712042607</t>
  </si>
  <si>
    <t>潘颖</t>
  </si>
  <si>
    <t>513022xxxx06260740</t>
  </si>
  <si>
    <t>财会</t>
  </si>
  <si>
    <t>19122078</t>
  </si>
  <si>
    <t>5912712042610</t>
  </si>
  <si>
    <t>石传美</t>
  </si>
  <si>
    <t>513029xxxx02054068</t>
  </si>
  <si>
    <t>5912712042622</t>
  </si>
  <si>
    <t>谢昊然</t>
  </si>
  <si>
    <t>500234xxxx01240012</t>
  </si>
  <si>
    <t>5912712042624</t>
  </si>
  <si>
    <t>余路</t>
  </si>
  <si>
    <t>513030xxxx12169019</t>
  </si>
  <si>
    <t>5912712044127</t>
  </si>
  <si>
    <t>安攀</t>
  </si>
  <si>
    <t>511621xxxx0119313x</t>
  </si>
  <si>
    <t>19122082</t>
  </si>
  <si>
    <t>5912712044521</t>
  </si>
  <si>
    <t>张诗渔</t>
  </si>
  <si>
    <t>510902xxxx03080718</t>
  </si>
  <si>
    <t>5912712044613</t>
  </si>
  <si>
    <t>霍薇安</t>
  </si>
  <si>
    <t>620102xxxx11165043</t>
  </si>
  <si>
    <t>达川区城乡规划编制中心</t>
  </si>
  <si>
    <t>19122084</t>
  </si>
  <si>
    <t>5912712044617</t>
  </si>
  <si>
    <t>李玉琴</t>
  </si>
  <si>
    <t>513030xxxx01116920</t>
  </si>
  <si>
    <t>5912712044705</t>
  </si>
  <si>
    <t>陈宇</t>
  </si>
  <si>
    <t>513022xxxx02020623</t>
  </si>
  <si>
    <t>19122085</t>
  </si>
  <si>
    <t>5912712050213</t>
  </si>
  <si>
    <t>瞿杨</t>
  </si>
  <si>
    <t>513022xxxx07154813</t>
  </si>
  <si>
    <t>达川区审计局投资审计中心</t>
  </si>
  <si>
    <t>审计工作</t>
  </si>
  <si>
    <t>19122088</t>
  </si>
  <si>
    <t>7912712091628</t>
  </si>
  <si>
    <t>雷诗雨</t>
  </si>
  <si>
    <t>513029xxxx08182730</t>
  </si>
  <si>
    <t>达川区中医医院</t>
  </si>
  <si>
    <t>西医医疗</t>
  </si>
  <si>
    <t>19122097</t>
  </si>
  <si>
    <t>7912712091707</t>
  </si>
  <si>
    <t>杨世明</t>
  </si>
  <si>
    <t>513030xxxx12288411</t>
  </si>
  <si>
    <t>7912712091703</t>
  </si>
  <si>
    <t>孙茂馀</t>
  </si>
  <si>
    <t>513030xxxx10287310</t>
  </si>
  <si>
    <t>7912712091826</t>
  </si>
  <si>
    <t>李东泽</t>
  </si>
  <si>
    <t>513021xxxx1006421x</t>
  </si>
  <si>
    <t>达川区疾病预防控制中心</t>
  </si>
  <si>
    <t>19122104</t>
  </si>
  <si>
    <t>7912712091904</t>
  </si>
  <si>
    <t>郑友娇</t>
  </si>
  <si>
    <t>513002xxxx05222566</t>
  </si>
  <si>
    <t>7912712092007</t>
  </si>
  <si>
    <t>曹巍</t>
  </si>
  <si>
    <t>513021xxxx03201948</t>
  </si>
  <si>
    <t>达川区南城社区卫生服务中心</t>
  </si>
  <si>
    <t>19122110</t>
  </si>
  <si>
    <t>7912712092019</t>
  </si>
  <si>
    <t>赵天裴</t>
  </si>
  <si>
    <t>513021xxxx07125856</t>
  </si>
  <si>
    <t>7912712092108</t>
  </si>
  <si>
    <t>刘建琴</t>
  </si>
  <si>
    <t>513029xxxx12154161</t>
  </si>
  <si>
    <t>达川区翠屏社区卫生服务中心</t>
  </si>
  <si>
    <t>19122112</t>
  </si>
  <si>
    <t>7912712092119</t>
  </si>
  <si>
    <t>兰泊</t>
  </si>
  <si>
    <t>513021xxxx07295072</t>
  </si>
  <si>
    <t>中医医疗</t>
  </si>
  <si>
    <t>19122113</t>
  </si>
  <si>
    <t>7912712093002</t>
  </si>
  <si>
    <t>刘兆莉</t>
  </si>
  <si>
    <t>513021xxxx10235209</t>
  </si>
  <si>
    <t>达川区大树镇中心卫生院</t>
  </si>
  <si>
    <t>临床护理</t>
  </si>
  <si>
    <t>19122119</t>
  </si>
  <si>
    <t>7912712093101</t>
  </si>
  <si>
    <t>唐龙</t>
  </si>
  <si>
    <t>513029xxxx10185094</t>
  </si>
  <si>
    <t>达川区万家镇卫生院</t>
  </si>
  <si>
    <t>19122122</t>
  </si>
  <si>
    <t>7912712093106</t>
  </si>
  <si>
    <t>王涵</t>
  </si>
  <si>
    <t>513021xxxx08191529</t>
  </si>
  <si>
    <t>临床检验</t>
  </si>
  <si>
    <t>19122123</t>
  </si>
  <si>
    <t>7912712093628</t>
  </si>
  <si>
    <t>李真</t>
  </si>
  <si>
    <t>513021xxxx04034321</t>
  </si>
  <si>
    <t>达川区亭子镇中心卫生院</t>
  </si>
  <si>
    <t>19122136</t>
  </si>
  <si>
    <t>7912712093713</t>
  </si>
  <si>
    <t>冉丽</t>
  </si>
  <si>
    <t>513022xxxx05283540</t>
  </si>
  <si>
    <t>7912712093827</t>
  </si>
  <si>
    <t>魏建</t>
  </si>
  <si>
    <t>513021xxxx01217818</t>
  </si>
  <si>
    <t>达川区江阳乡卫生院</t>
  </si>
  <si>
    <t>19122140</t>
  </si>
  <si>
    <t>7912712094322</t>
  </si>
  <si>
    <t>李想</t>
  </si>
  <si>
    <t>513021xxxx12026179</t>
  </si>
  <si>
    <t>达川区赵家镇中心卫生院</t>
  </si>
  <si>
    <t>19122147</t>
  </si>
  <si>
    <t>7912712094316</t>
  </si>
  <si>
    <t>曾晓琴</t>
  </si>
  <si>
    <t>511623xxxx12087845</t>
  </si>
  <si>
    <t>7912712094318</t>
  </si>
  <si>
    <t>雷小红</t>
  </si>
  <si>
    <t>513029xxxx01265870</t>
  </si>
  <si>
    <t>7912712094505</t>
  </si>
  <si>
    <t>于丹</t>
  </si>
  <si>
    <t>513002xxxx09263164</t>
  </si>
  <si>
    <t>达川区河市镇中心卫生院</t>
  </si>
  <si>
    <t>19122153</t>
  </si>
  <si>
    <t>7912712094520</t>
  </si>
  <si>
    <t>杨开兰</t>
  </si>
  <si>
    <t>513023xxxx09208447</t>
  </si>
  <si>
    <t>达川区河市镇社区卫生服务中心</t>
  </si>
  <si>
    <t>医学检验</t>
  </si>
  <si>
    <t>19122155</t>
  </si>
  <si>
    <t>7912712094622</t>
  </si>
  <si>
    <t>胡尧</t>
  </si>
  <si>
    <t>513030xxxx03105713</t>
  </si>
  <si>
    <t>达川区陈家乡卫生院</t>
  </si>
  <si>
    <t>19122158</t>
  </si>
  <si>
    <t>7912712100325</t>
  </si>
  <si>
    <t>黄亚</t>
  </si>
  <si>
    <t>513029xxxx06010903</t>
  </si>
  <si>
    <t>达川区赵固镇卫生院</t>
  </si>
  <si>
    <t>19122173</t>
  </si>
  <si>
    <t>7912712100514</t>
  </si>
  <si>
    <t>杨爽</t>
  </si>
  <si>
    <t>513021xxxx0209834x</t>
  </si>
  <si>
    <t>7912712100730</t>
  </si>
  <si>
    <t>张静</t>
  </si>
  <si>
    <t>513021xxxx01160829</t>
  </si>
  <si>
    <t>达川区堡子镇中心卫生院</t>
  </si>
  <si>
    <t>19122184</t>
  </si>
  <si>
    <t>7912712100809</t>
  </si>
  <si>
    <t>罗茜</t>
  </si>
  <si>
    <t>513021xxxx10160702</t>
  </si>
  <si>
    <t>19122186</t>
  </si>
  <si>
    <t>7912712100811</t>
  </si>
  <si>
    <t>任缘</t>
  </si>
  <si>
    <t>513030xxxx04012640</t>
  </si>
  <si>
    <t>7912712100909</t>
  </si>
  <si>
    <t>曾露茹</t>
  </si>
  <si>
    <t>511724xxxx01264085</t>
  </si>
  <si>
    <t>达川区米城乡卫生院</t>
  </si>
  <si>
    <t>19122190</t>
  </si>
  <si>
    <t>7912712100927</t>
  </si>
  <si>
    <t>郑玲燕</t>
  </si>
  <si>
    <t>513001xxxx06121829</t>
  </si>
  <si>
    <t>5912712053322</t>
  </si>
  <si>
    <t>肖东</t>
  </si>
  <si>
    <t>513021xxxx06050458</t>
  </si>
  <si>
    <t>万源市宣传舆情信息中心</t>
  </si>
  <si>
    <t>综合管理</t>
  </si>
  <si>
    <t>19123005</t>
  </si>
  <si>
    <t>5912712053414</t>
  </si>
  <si>
    <t>李俊</t>
  </si>
  <si>
    <t>612328xxxx08070210</t>
  </si>
  <si>
    <t>万源市老干部活动中心（一）</t>
  </si>
  <si>
    <t>19123007</t>
  </si>
  <si>
    <t>5912712060901</t>
  </si>
  <si>
    <t>王奕予</t>
  </si>
  <si>
    <t>511102xxxx0309206x</t>
  </si>
  <si>
    <t>万源市招生考试委员会办公室</t>
  </si>
  <si>
    <t>从事综合管理工作</t>
  </si>
  <si>
    <t>19123020</t>
  </si>
  <si>
    <t>5912712060917</t>
  </si>
  <si>
    <t>游德芬</t>
  </si>
  <si>
    <t>513002xxxx11056148</t>
  </si>
  <si>
    <t>5912712061520</t>
  </si>
  <si>
    <t>潘燕</t>
  </si>
  <si>
    <t>513021xxxx09291380</t>
  </si>
  <si>
    <t>万源市养路二段</t>
  </si>
  <si>
    <t>财务股</t>
  </si>
  <si>
    <t>19123025</t>
  </si>
  <si>
    <t>5912712061519</t>
  </si>
  <si>
    <t>龙秀琼</t>
  </si>
  <si>
    <t>513701xxxx02245928</t>
  </si>
  <si>
    <t>5912712061601</t>
  </si>
  <si>
    <t>李达春</t>
  </si>
  <si>
    <t>500234xxxx11034397</t>
  </si>
  <si>
    <t>经济信息研究中心</t>
  </si>
  <si>
    <t>负责经济研究分析，具有较强的文字功底和经济分析能力</t>
  </si>
  <si>
    <t>19123026</t>
  </si>
  <si>
    <t>5912712062020</t>
  </si>
  <si>
    <t>贺中明</t>
  </si>
  <si>
    <t>431121xxxx10261716</t>
  </si>
  <si>
    <t>四川省富硒产品质量监督检验中心</t>
  </si>
  <si>
    <t>富硒产品质量监督检验检测工作</t>
  </si>
  <si>
    <t>19123031</t>
  </si>
  <si>
    <t>5912712062119</t>
  </si>
  <si>
    <t>杨磊</t>
  </si>
  <si>
    <t>513002xxxx12101851</t>
  </si>
  <si>
    <t>5912712062015</t>
  </si>
  <si>
    <t>曹彩云</t>
  </si>
  <si>
    <t>500228xxxx03025066</t>
  </si>
  <si>
    <t>5912712062107</t>
  </si>
  <si>
    <t>汪阳平</t>
  </si>
  <si>
    <t>513002xxxx02212567</t>
  </si>
  <si>
    <t>5912712062021</t>
  </si>
  <si>
    <t>洪旭</t>
  </si>
  <si>
    <t>511023xxxx06154060</t>
  </si>
  <si>
    <t>5912712062024</t>
  </si>
  <si>
    <t>姜楠</t>
  </si>
  <si>
    <t>500231xxxx12204387</t>
  </si>
  <si>
    <t>5912712062026</t>
  </si>
  <si>
    <t>梁晓龙</t>
  </si>
  <si>
    <t>510623xxxx02041813</t>
  </si>
  <si>
    <t>5912712062130</t>
  </si>
  <si>
    <t>邓四顺</t>
  </si>
  <si>
    <t>513001xxxx01251813</t>
  </si>
  <si>
    <t>市茶叶局</t>
  </si>
  <si>
    <t>万源富硒茶种植及推广</t>
  </si>
  <si>
    <t>19123032</t>
  </si>
  <si>
    <t>5912712062319</t>
  </si>
  <si>
    <t>赖雨涵</t>
  </si>
  <si>
    <t>500382xxxx06230101</t>
  </si>
  <si>
    <t>市农村经营管理服务中心</t>
  </si>
  <si>
    <t>农村集体资金、资产公益性服务</t>
  </si>
  <si>
    <t>19123034</t>
  </si>
  <si>
    <t>5912712062402</t>
  </si>
  <si>
    <t>聂福艳</t>
  </si>
  <si>
    <t>513002xxxx05192984</t>
  </si>
  <si>
    <t>5912712062604</t>
  </si>
  <si>
    <t>侯显锋</t>
  </si>
  <si>
    <t>513002xxxx10026894</t>
  </si>
  <si>
    <t>市饲草饲料工作站</t>
  </si>
  <si>
    <t>畜禽饲草饲料技术推广、动物营养指导</t>
  </si>
  <si>
    <t>19123037</t>
  </si>
  <si>
    <t>5912712062611</t>
  </si>
  <si>
    <t>毛波</t>
  </si>
  <si>
    <t>513225xxxx01142335</t>
  </si>
  <si>
    <t>5912712062624</t>
  </si>
  <si>
    <t>赵瑞</t>
  </si>
  <si>
    <t>510821xxxx09064610</t>
  </si>
  <si>
    <t>5912712062702</t>
  </si>
  <si>
    <t>郎尧</t>
  </si>
  <si>
    <t>513022xxxx02235478</t>
  </si>
  <si>
    <r>
      <rPr>
        <sz val="10"/>
        <rFont val="宋体"/>
        <charset val="134"/>
      </rPr>
      <t>乡镇农业技术推广站（柳黄、庙子、竹峪、玉带各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人）</t>
    </r>
  </si>
  <si>
    <t>种植业、农机</t>
  </si>
  <si>
    <t>19123038</t>
  </si>
  <si>
    <t>5912712062709</t>
  </si>
  <si>
    <t>蒲钊岸</t>
  </si>
  <si>
    <t>510921xxxx06030031</t>
  </si>
  <si>
    <t>5912712063724</t>
  </si>
  <si>
    <t>王禹</t>
  </si>
  <si>
    <t>513002xxxx08285539</t>
  </si>
  <si>
    <t>万源市黄钟水务站</t>
  </si>
  <si>
    <t>负责黄钟片区水利建设等工作</t>
  </si>
  <si>
    <t>19123048</t>
  </si>
  <si>
    <t>5912712063918</t>
  </si>
  <si>
    <t>符婷</t>
  </si>
  <si>
    <t>513722xxxx06153585</t>
  </si>
  <si>
    <t>万源市土地储备中心</t>
  </si>
  <si>
    <t>国有土地收购储备</t>
  </si>
  <si>
    <t>19123051</t>
  </si>
  <si>
    <t>5912712064006</t>
  </si>
  <si>
    <t>谢志刚</t>
  </si>
  <si>
    <t>513022xxxx08123718</t>
  </si>
  <si>
    <t>5912712064119</t>
  </si>
  <si>
    <t>陈凤</t>
  </si>
  <si>
    <t>513022xxxx09104326</t>
  </si>
  <si>
    <t>万源市林业科技推广中心</t>
  </si>
  <si>
    <t>林业科技推广、宣传等</t>
  </si>
  <si>
    <t>19123056</t>
  </si>
  <si>
    <t>5912712064122</t>
  </si>
  <si>
    <t>江新</t>
  </si>
  <si>
    <t>511302xxxx10183027</t>
  </si>
  <si>
    <t>5912712064208</t>
  </si>
  <si>
    <t>黄琳曦</t>
  </si>
  <si>
    <t>500102xxxx05060522</t>
  </si>
  <si>
    <t>万源市林业调查规划设计队</t>
  </si>
  <si>
    <t>林业规划、调查设计、检查验收等</t>
  </si>
  <si>
    <t>19123057</t>
  </si>
  <si>
    <t>5912712064326</t>
  </si>
  <si>
    <t>黄镁</t>
  </si>
  <si>
    <t>513002xxxx06080028</t>
  </si>
  <si>
    <t>万源市乡镇林业站（茶娅、魏家、白果、太平、青花、皮</t>
  </si>
  <si>
    <t>林业工作</t>
  </si>
  <si>
    <t>19123060</t>
  </si>
  <si>
    <t>5912712070630</t>
  </si>
  <si>
    <t>李益</t>
  </si>
  <si>
    <t>500242xxxx08227091</t>
  </si>
  <si>
    <t>河口镇社会事务（政务）服务中心</t>
  </si>
  <si>
    <t>政务服务</t>
  </si>
  <si>
    <t>19123067</t>
  </si>
  <si>
    <t>5912712070718</t>
  </si>
  <si>
    <t>谭成功</t>
  </si>
  <si>
    <t>500234xxxx05254391</t>
  </si>
  <si>
    <t>5912712071617</t>
  </si>
  <si>
    <t>廖范俊</t>
  </si>
  <si>
    <t>500238xxxx08278484</t>
  </si>
  <si>
    <t>旧院镇文化旅游发展中心</t>
  </si>
  <si>
    <t>文化旅游</t>
  </si>
  <si>
    <t>19123070</t>
  </si>
  <si>
    <t>5912712071628</t>
  </si>
  <si>
    <t>谢华敏</t>
  </si>
  <si>
    <t>513002xxxx06100223</t>
  </si>
  <si>
    <t>5912712071607</t>
  </si>
  <si>
    <t>陈芳芳</t>
  </si>
  <si>
    <t>511602xxxx03050723</t>
  </si>
  <si>
    <t>5912712071614</t>
  </si>
  <si>
    <t>李秋</t>
  </si>
  <si>
    <t>522731xxxx01206147</t>
  </si>
  <si>
    <t>5912712071626</t>
  </si>
  <si>
    <t>奚静</t>
  </si>
  <si>
    <t>500229xxxx05221224</t>
  </si>
  <si>
    <t>5912712071630</t>
  </si>
  <si>
    <t>杨春</t>
  </si>
  <si>
    <t>511922xxxx10051083</t>
  </si>
  <si>
    <t>5912712071703</t>
  </si>
  <si>
    <t>郑中娇</t>
  </si>
  <si>
    <t>513002xxxx07201423</t>
  </si>
  <si>
    <t>5912712072119</t>
  </si>
  <si>
    <t>邓人铭</t>
  </si>
  <si>
    <t>513029xxxx02253539</t>
  </si>
  <si>
    <r>
      <rPr>
        <sz val="10"/>
        <rFont val="宋体"/>
        <charset val="134"/>
      </rPr>
      <t>万源市乡镇文化广播影视站（蜂桶、鹰背草坝各</t>
    </r>
    <r>
      <rPr>
        <sz val="10"/>
        <rFont val="Arial"/>
        <charset val="134"/>
      </rPr>
      <t>1</t>
    </r>
    <r>
      <rPr>
        <sz val="10"/>
        <rFont val="宋体"/>
        <charset val="134"/>
      </rPr>
      <t>个）</t>
    </r>
  </si>
  <si>
    <t>文化广播影视工作</t>
  </si>
  <si>
    <t>19123072</t>
  </si>
  <si>
    <t>7912712101102</t>
  </si>
  <si>
    <t>陈敬松</t>
  </si>
  <si>
    <t>513002xxxx11255536</t>
  </si>
  <si>
    <t>万源市中医院</t>
  </si>
  <si>
    <t>19123090</t>
  </si>
  <si>
    <t>5912712073121</t>
  </si>
  <si>
    <t>董贤</t>
  </si>
  <si>
    <t>513002xxxx08138942</t>
  </si>
  <si>
    <t>万源市疾病预防控制中心</t>
  </si>
  <si>
    <t>19123099</t>
  </si>
  <si>
    <t>7912712101403</t>
  </si>
  <si>
    <t>程德苇</t>
  </si>
  <si>
    <t>513002xxxx03120020</t>
  </si>
  <si>
    <t>19123101</t>
  </si>
  <si>
    <t>7912712101428</t>
  </si>
  <si>
    <t>杨阳</t>
  </si>
  <si>
    <t>513023xxxx04180034</t>
  </si>
  <si>
    <t>19123103</t>
  </si>
  <si>
    <t>7912712101422</t>
  </si>
  <si>
    <t>林伟</t>
  </si>
  <si>
    <t>513023xxxx02040173</t>
  </si>
  <si>
    <t>7912712101730</t>
  </si>
  <si>
    <t>陈中尧</t>
  </si>
  <si>
    <t>513002xxxx04160029</t>
  </si>
  <si>
    <t>万源市罗文中心卫生院</t>
  </si>
  <si>
    <t>医护工作</t>
  </si>
  <si>
    <t>19123113</t>
  </si>
  <si>
    <t>7912712101822</t>
  </si>
  <si>
    <t>邓文秀</t>
  </si>
  <si>
    <t>513902xxxx06034144</t>
  </si>
  <si>
    <t>万源市竹峪中心卫生院</t>
  </si>
  <si>
    <t>19123115</t>
  </si>
  <si>
    <t>7912712102015</t>
  </si>
  <si>
    <t>张兵</t>
  </si>
  <si>
    <t>513002xxxx03235937</t>
  </si>
  <si>
    <t>万源市河口中心卫生院</t>
  </si>
  <si>
    <t>19123120</t>
  </si>
  <si>
    <t>7912712102116</t>
  </si>
  <si>
    <t>张璐</t>
  </si>
  <si>
    <t>513002xxxx04188160</t>
  </si>
  <si>
    <t>万源市沙滩中心卫生院</t>
  </si>
  <si>
    <t>19123124</t>
  </si>
  <si>
    <t>7912712102122</t>
  </si>
  <si>
    <t>黄林</t>
  </si>
  <si>
    <t>513002xxxx12039501</t>
  </si>
  <si>
    <t>万源市大竹中心卫生院</t>
  </si>
  <si>
    <t>19123125</t>
  </si>
  <si>
    <t>7912712102126</t>
  </si>
  <si>
    <t>罗兴燕</t>
  </si>
  <si>
    <t>513002xxxx01010646</t>
  </si>
  <si>
    <t>7912712102129</t>
  </si>
  <si>
    <t>王秋</t>
  </si>
  <si>
    <t>500229xxxx07122326</t>
  </si>
  <si>
    <t>7912712102322</t>
  </si>
  <si>
    <t>陈密</t>
  </si>
  <si>
    <t>513029xxxx02096665</t>
  </si>
  <si>
    <t>万源市白羊乡卫生院</t>
  </si>
  <si>
    <t>19123130</t>
  </si>
  <si>
    <t>8912712123405</t>
  </si>
  <si>
    <t>杨登亮</t>
  </si>
  <si>
    <t>513002xxxx02182019</t>
  </si>
  <si>
    <t>万源市曹家乡卫生院</t>
  </si>
  <si>
    <t>19123138</t>
  </si>
  <si>
    <t>说明：万源市宣传舆情信息中心(岗位编码19123005)考生马琼经核实不符合面试资格要求,取消其面试资格；按公告规定依次进行递补该岗位下一名考生肖东参加面试资格复审。</t>
  </si>
  <si>
    <t>5912712073409</t>
  </si>
  <si>
    <t>曾祥洪</t>
  </si>
  <si>
    <t>513022xxxx04063438</t>
  </si>
  <si>
    <t>县行政效能投诉中心</t>
  </si>
  <si>
    <t>19124002</t>
  </si>
  <si>
    <t>5912712073416</t>
  </si>
  <si>
    <t>龚淑兰</t>
  </si>
  <si>
    <t>513022xxxx09027265</t>
  </si>
  <si>
    <t>5912712073421</t>
  </si>
  <si>
    <t>李彦佳</t>
  </si>
  <si>
    <t>513022xxxx0118720x</t>
  </si>
  <si>
    <t>5912712073530</t>
  </si>
  <si>
    <t>田娟</t>
  </si>
  <si>
    <t>513022xxxx1102432x</t>
  </si>
  <si>
    <t>县水产局</t>
  </si>
  <si>
    <t>19124004</t>
  </si>
  <si>
    <t>5912712073608</t>
  </si>
  <si>
    <t>何小宝</t>
  </si>
  <si>
    <t>620523xxxx03063211</t>
  </si>
  <si>
    <t>县农产品质量安全监督管理站</t>
  </si>
  <si>
    <t>19124005</t>
  </si>
  <si>
    <t>5912712073618</t>
  </si>
  <si>
    <t>杨俊</t>
  </si>
  <si>
    <t>513029xxxx01253959</t>
  </si>
  <si>
    <t>5912712073720</t>
  </si>
  <si>
    <t>杨建伟</t>
  </si>
  <si>
    <t>522528xxxx0501161x</t>
  </si>
  <si>
    <t>县农业机械化推广站</t>
  </si>
  <si>
    <t>19124013</t>
  </si>
  <si>
    <t>5912712073906</t>
  </si>
  <si>
    <t>杨凡</t>
  </si>
  <si>
    <t>513721xxxx02132292</t>
  </si>
  <si>
    <t>县第二公路养护管理段</t>
  </si>
  <si>
    <t>19124020</t>
  </si>
  <si>
    <t>5912712073902</t>
  </si>
  <si>
    <t>任迎春</t>
  </si>
  <si>
    <t>513022xxxx09223450</t>
  </si>
  <si>
    <t>5912712073911</t>
  </si>
  <si>
    <t>文浩</t>
  </si>
  <si>
    <t>513022xxxx02235251</t>
  </si>
  <si>
    <r>
      <rPr>
        <sz val="10"/>
        <rFont val="宋体"/>
        <charset val="134"/>
      </rPr>
      <t>县第二公路养护管理段（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人）县第一公路养护管理段（</t>
    </r>
    <r>
      <rPr>
        <sz val="10"/>
        <rFont val="Arial"/>
        <charset val="0"/>
      </rPr>
      <t>1</t>
    </r>
  </si>
  <si>
    <t>19124021</t>
  </si>
  <si>
    <t>5912712073924</t>
  </si>
  <si>
    <t>龚俊俊</t>
  </si>
  <si>
    <t>612425xxxx09187713</t>
  </si>
  <si>
    <t>县文化馆</t>
  </si>
  <si>
    <t>19124024</t>
  </si>
  <si>
    <t>7912712103126</t>
  </si>
  <si>
    <t>陈艺丹</t>
  </si>
  <si>
    <t>513022xxxx08110086</t>
  </si>
  <si>
    <r>
      <rPr>
        <sz val="10"/>
        <rFont val="宋体"/>
        <charset val="134"/>
      </rPr>
      <t>漆树土家族乡卫生院（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人）三墩土家族乡卫生院（</t>
    </r>
    <r>
      <rPr>
        <sz val="10"/>
        <rFont val="Arial"/>
        <charset val="0"/>
      </rPr>
      <t>2</t>
    </r>
    <r>
      <rPr>
        <sz val="10"/>
        <rFont val="宋体"/>
        <charset val="134"/>
      </rPr>
      <t>人）</t>
    </r>
  </si>
  <si>
    <t>19124045</t>
  </si>
  <si>
    <t>7912712103227</t>
  </si>
  <si>
    <t>符春霞</t>
  </si>
  <si>
    <t>513022xxxx07156542</t>
  </si>
  <si>
    <t>7912712103228</t>
  </si>
  <si>
    <t>符梅</t>
  </si>
  <si>
    <t>513022xxxx09042569</t>
  </si>
  <si>
    <t>7912712103310</t>
  </si>
  <si>
    <t>郭雪</t>
  </si>
  <si>
    <t>513022xxxx11281521</t>
  </si>
  <si>
    <t>7912712103313</t>
  </si>
  <si>
    <t>何佳</t>
  </si>
  <si>
    <t>513022xxxx09200827</t>
  </si>
  <si>
    <t>7912712103726</t>
  </si>
  <si>
    <t>唐小容</t>
  </si>
  <si>
    <t>513022xxxx02056825</t>
  </si>
  <si>
    <t>7912712103808</t>
  </si>
  <si>
    <t>王江燕</t>
  </si>
  <si>
    <t>511722xxxx04294482</t>
  </si>
  <si>
    <t>7912712103829</t>
  </si>
  <si>
    <t>文春艳</t>
  </si>
  <si>
    <t>513022xxxx0206770x</t>
  </si>
  <si>
    <t>7912712104014</t>
  </si>
  <si>
    <t>颜辉</t>
  </si>
  <si>
    <t>513022xxxx10028006</t>
  </si>
  <si>
    <t>7912712104123</t>
  </si>
  <si>
    <t>张天园</t>
  </si>
  <si>
    <t>511621xxxx05176825</t>
  </si>
  <si>
    <t>7912712104203</t>
  </si>
  <si>
    <t>赵芹</t>
  </si>
  <si>
    <t>513022xxxx0910450x</t>
  </si>
  <si>
    <t>7912712104303</t>
  </si>
  <si>
    <t>曾玉茹</t>
  </si>
  <si>
    <t>513022xxxx08081043</t>
  </si>
  <si>
    <r>
      <rPr>
        <sz val="10"/>
        <rFont val="宋体"/>
        <charset val="134"/>
      </rPr>
      <t>天宝乡卫生院（</t>
    </r>
    <r>
      <rPr>
        <sz val="10"/>
        <rFont val="Arial"/>
        <charset val="0"/>
      </rPr>
      <t>2</t>
    </r>
    <r>
      <rPr>
        <sz val="10"/>
        <rFont val="宋体"/>
        <charset val="134"/>
      </rPr>
      <t>人）东林乡卫生院（</t>
    </r>
    <r>
      <rPr>
        <sz val="10"/>
        <rFont val="Arial"/>
        <charset val="0"/>
      </rPr>
      <t>3</t>
    </r>
    <r>
      <rPr>
        <sz val="10"/>
        <rFont val="宋体"/>
        <charset val="134"/>
      </rPr>
      <t>人）下八镇卫生院</t>
    </r>
  </si>
  <si>
    <t>19124046</t>
  </si>
  <si>
    <t>7912712104310</t>
  </si>
  <si>
    <t>陈丽华</t>
  </si>
  <si>
    <t>513022xxxx07191689</t>
  </si>
  <si>
    <t>7912712104402</t>
  </si>
  <si>
    <t>范立鸿</t>
  </si>
  <si>
    <t>513022xxxx12070508</t>
  </si>
  <si>
    <t>7912712104419</t>
  </si>
  <si>
    <t>龚鑫</t>
  </si>
  <si>
    <t>513022xxxx12150088</t>
  </si>
  <si>
    <t>7912712104520</t>
  </si>
  <si>
    <t>江珍</t>
  </si>
  <si>
    <t>513022xxxx02287281</t>
  </si>
  <si>
    <t>7912712104529</t>
  </si>
  <si>
    <t>雷昕</t>
  </si>
  <si>
    <t>513022xxxx11070029</t>
  </si>
  <si>
    <t>7912712104530</t>
  </si>
  <si>
    <t>李采</t>
  </si>
  <si>
    <t>513022xxxx07022845</t>
  </si>
  <si>
    <t>7912712104612</t>
  </si>
  <si>
    <t>李萍</t>
  </si>
  <si>
    <t>513022xxxx08060207</t>
  </si>
  <si>
    <t>7912712104623</t>
  </si>
  <si>
    <t>李远怀</t>
  </si>
  <si>
    <t>513022xxxx0820018x</t>
  </si>
  <si>
    <t>7912712104630</t>
  </si>
  <si>
    <t>刘丹</t>
  </si>
  <si>
    <t>513001xxxx01021620</t>
  </si>
  <si>
    <t>7912712104819</t>
  </si>
  <si>
    <t>彭茜</t>
  </si>
  <si>
    <t>513022xxxx06205549</t>
  </si>
  <si>
    <t>7912712104825</t>
  </si>
  <si>
    <t>瞿智</t>
  </si>
  <si>
    <t>513022xxxx04147805</t>
  </si>
  <si>
    <t>7912712104914</t>
  </si>
  <si>
    <t>谭艳萍</t>
  </si>
  <si>
    <t>513022xxxx01207802</t>
  </si>
  <si>
    <t>7912712110924</t>
  </si>
  <si>
    <t>向志</t>
  </si>
  <si>
    <t>513022xxxx11208223</t>
  </si>
  <si>
    <t>7912712110929</t>
  </si>
  <si>
    <t>谢佳秋</t>
  </si>
  <si>
    <t>511622xxxx0719402x</t>
  </si>
  <si>
    <r>
      <rPr>
        <sz val="10"/>
        <rFont val="宋体"/>
        <charset val="134"/>
      </rPr>
      <t>天宝乡卫生院（</t>
    </r>
    <r>
      <rPr>
        <sz val="10"/>
        <rFont val="Arial"/>
        <charset val="0"/>
      </rPr>
      <t>2</t>
    </r>
    <r>
      <rPr>
        <sz val="10"/>
        <rFont val="宋体"/>
        <charset val="134"/>
      </rPr>
      <t>人）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东林乡卫生院（</t>
    </r>
    <r>
      <rPr>
        <sz val="10"/>
        <rFont val="Arial"/>
        <charset val="0"/>
      </rPr>
      <t>3</t>
    </r>
    <r>
      <rPr>
        <sz val="10"/>
        <rFont val="宋体"/>
        <charset val="134"/>
      </rPr>
      <t>人）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下八镇卫生</t>
    </r>
  </si>
  <si>
    <t>7912712111008</t>
  </si>
  <si>
    <t>严冬梅</t>
  </si>
  <si>
    <t>513021xxxx11078142</t>
  </si>
  <si>
    <t>7912712111117</t>
  </si>
  <si>
    <t>张娟</t>
  </si>
  <si>
    <t>513022xxxx06020028</t>
  </si>
  <si>
    <t>7912712111119</t>
  </si>
  <si>
    <t>张丽</t>
  </si>
  <si>
    <t>513002xxxx02134561</t>
  </si>
  <si>
    <t>7912712111125</t>
  </si>
  <si>
    <t>张天爽</t>
  </si>
  <si>
    <t>513023xxxx03164965</t>
  </si>
  <si>
    <t>7912712111126</t>
  </si>
  <si>
    <t>张天香</t>
  </si>
  <si>
    <t>513022xxxx05166825</t>
  </si>
  <si>
    <t>7912712111212</t>
  </si>
  <si>
    <t>郑静</t>
  </si>
  <si>
    <t>513022xxxx11170500</t>
  </si>
  <si>
    <t>7912712111304</t>
  </si>
  <si>
    <t>曾清</t>
  </si>
  <si>
    <t>513022xxxx07080746</t>
  </si>
  <si>
    <r>
      <rPr>
        <sz val="10"/>
        <rFont val="宋体"/>
        <charset val="134"/>
      </rPr>
      <t>土主镇卫生院（</t>
    </r>
    <r>
      <rPr>
        <sz val="10"/>
        <rFont val="Arial"/>
        <charset val="0"/>
      </rPr>
      <t>4</t>
    </r>
    <r>
      <rPr>
        <sz val="10"/>
        <rFont val="宋体"/>
        <charset val="134"/>
      </rPr>
      <t>人）峰城中心卫生院（</t>
    </r>
    <r>
      <rPr>
        <sz val="10"/>
        <rFont val="Arial"/>
        <charset val="0"/>
      </rPr>
      <t>2</t>
    </r>
    <r>
      <rPr>
        <sz val="10"/>
        <rFont val="宋体"/>
        <charset val="134"/>
      </rPr>
      <t>人）清溪中心卫</t>
    </r>
  </si>
  <si>
    <t>19124047</t>
  </si>
  <si>
    <t>7912712111404</t>
  </si>
  <si>
    <t>冯钰苏</t>
  </si>
  <si>
    <t>513022xxxx08240203</t>
  </si>
  <si>
    <t>7912712111520</t>
  </si>
  <si>
    <t>李静</t>
  </si>
  <si>
    <t>513022xxxx0415256x</t>
  </si>
  <si>
    <t>7912712111707</t>
  </si>
  <si>
    <t>谯侯林</t>
  </si>
  <si>
    <t>513022xxxx09094589</t>
  </si>
  <si>
    <t>7912712111718</t>
  </si>
  <si>
    <t>师淑贞</t>
  </si>
  <si>
    <t>513022xxxx09264842</t>
  </si>
  <si>
    <t>7912712111720</t>
  </si>
  <si>
    <t>石海均</t>
  </si>
  <si>
    <t>513022xxxx08176067</t>
  </si>
  <si>
    <t>7912712111727</t>
  </si>
  <si>
    <t>孙静</t>
  </si>
  <si>
    <t>513022xxxx11294208</t>
  </si>
  <si>
    <t>7912712111809</t>
  </si>
  <si>
    <t>唐小燕</t>
  </si>
  <si>
    <t>513022xxxx02208167</t>
  </si>
  <si>
    <t>7912712112011</t>
  </si>
  <si>
    <t>杨小清</t>
  </si>
  <si>
    <t>513022xxxx0601040x</t>
  </si>
  <si>
    <t>7912712112017</t>
  </si>
  <si>
    <t>袁自立</t>
  </si>
  <si>
    <t>513022xxxx07126981</t>
  </si>
  <si>
    <t>7912712112029</t>
  </si>
  <si>
    <t>张凌霄</t>
  </si>
  <si>
    <t>513021xxxx01124847</t>
  </si>
  <si>
    <t>7912712112117</t>
  </si>
  <si>
    <t>周红玲</t>
  </si>
  <si>
    <t>513022xxxx08120743</t>
  </si>
  <si>
    <t>7912712112216</t>
  </si>
  <si>
    <t>彭一峰</t>
  </si>
  <si>
    <t>513022xxxx07157053</t>
  </si>
  <si>
    <t>县第三人民医院</t>
  </si>
  <si>
    <t>19124056</t>
  </si>
  <si>
    <t>7912712112321</t>
  </si>
  <si>
    <t>万春梅</t>
  </si>
  <si>
    <t>513022xxxx03236346</t>
  </si>
  <si>
    <r>
      <rPr>
        <sz val="10"/>
        <rFont val="宋体"/>
        <charset val="134"/>
      </rPr>
      <t>东乡镇社区卫生服务中心（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人）东乡镇卫生院（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人）土</t>
    </r>
  </si>
  <si>
    <t>19124060</t>
  </si>
  <si>
    <t>7912712112503</t>
  </si>
  <si>
    <t>向双</t>
  </si>
  <si>
    <t>513022xxxx12278215</t>
  </si>
  <si>
    <r>
      <rPr>
        <sz val="10"/>
        <rFont val="宋体"/>
        <charset val="134"/>
      </rPr>
      <t>下八镇卫生院（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人）塔河镇卫生院（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人）君塘中心卫生</t>
    </r>
  </si>
  <si>
    <t>19124073</t>
  </si>
  <si>
    <t>7912712112508</t>
  </si>
  <si>
    <t>张自浩</t>
  </si>
  <si>
    <t>513022xxxx07186693</t>
  </si>
  <si>
    <t>7912712112530</t>
  </si>
  <si>
    <t>杨林</t>
  </si>
  <si>
    <t>513022xxxx09212836</t>
  </si>
  <si>
    <r>
      <rPr>
        <sz val="10"/>
        <rFont val="宋体"/>
        <charset val="134"/>
      </rPr>
      <t>漆碑乡卫生院（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人）华景镇卫生院（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人）五宝镇卫生院</t>
    </r>
  </si>
  <si>
    <t>19124074</t>
  </si>
  <si>
    <t>7912712112601</t>
  </si>
  <si>
    <t>杨毅</t>
  </si>
  <si>
    <t>500235xxxx10118202</t>
  </si>
  <si>
    <t>7912712112615</t>
  </si>
  <si>
    <t>李正兵</t>
  </si>
  <si>
    <t>510503xxxx0927703x</t>
  </si>
  <si>
    <r>
      <rPr>
        <sz val="10"/>
        <rFont val="宋体"/>
        <charset val="134"/>
      </rPr>
      <t>东乡镇卫生院（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人）峰城中心卫生院（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人）南坝中心卫</t>
    </r>
  </si>
  <si>
    <t>19124075</t>
  </si>
  <si>
    <t>7912712112612</t>
  </si>
  <si>
    <t>李松</t>
  </si>
  <si>
    <t>513022xxxx02245258</t>
  </si>
  <si>
    <t>7912712112620</t>
  </si>
  <si>
    <t>沈成丽</t>
  </si>
  <si>
    <t>500234xxxx02052606</t>
  </si>
  <si>
    <t>7912712112605</t>
  </si>
  <si>
    <t>何宇</t>
  </si>
  <si>
    <t>513022xxxx06021948</t>
  </si>
  <si>
    <t>7912712112610</t>
  </si>
  <si>
    <t>李欢</t>
  </si>
  <si>
    <t>511324xxxx09027860</t>
  </si>
  <si>
    <t>7912712112613</t>
  </si>
  <si>
    <t>李欣荣</t>
  </si>
  <si>
    <t>513022xxxx11024182</t>
  </si>
  <si>
    <t>7912712112706</t>
  </si>
  <si>
    <t>朱雪梅</t>
  </si>
  <si>
    <t>513021xxxx06254426</t>
  </si>
  <si>
    <t>7912712112726</t>
  </si>
  <si>
    <t>杨艳君</t>
  </si>
  <si>
    <t>513021xxxx10051528</t>
  </si>
  <si>
    <r>
      <rPr>
        <sz val="10"/>
        <rFont val="宋体"/>
        <charset val="134"/>
      </rPr>
      <t>华景镇卫生院（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人）桃花镇卫生院（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人）下八镇卫生院</t>
    </r>
  </si>
  <si>
    <t>19124079</t>
  </si>
  <si>
    <t>5912712074603</t>
  </si>
  <si>
    <t>曹雪</t>
  </si>
  <si>
    <t>513030xxxx09010026</t>
  </si>
  <si>
    <t>渠县干部人事档案管理服务中心</t>
  </si>
  <si>
    <t>19125004</t>
  </si>
  <si>
    <t>5912712074701</t>
  </si>
  <si>
    <t>李燕</t>
  </si>
  <si>
    <t>511602xxxx04173088</t>
  </si>
  <si>
    <t>19125006</t>
  </si>
  <si>
    <t>5912712080810</t>
  </si>
  <si>
    <t>段义见</t>
  </si>
  <si>
    <t>500228xxxx02277130</t>
  </si>
  <si>
    <t>县农民工服中心</t>
  </si>
  <si>
    <t>会计</t>
  </si>
  <si>
    <t>19125027</t>
  </si>
  <si>
    <t>5912712080822</t>
  </si>
  <si>
    <t>罗梓洋</t>
  </si>
  <si>
    <t>513030xxxx0808003x</t>
  </si>
  <si>
    <t>文员</t>
  </si>
  <si>
    <t>19125028</t>
  </si>
  <si>
    <t>5912712080909</t>
  </si>
  <si>
    <t>蒋荣飞</t>
  </si>
  <si>
    <t>513001xxxx09130210</t>
  </si>
  <si>
    <t>渠县大数据中心</t>
  </si>
  <si>
    <t>大数据建设工作</t>
  </si>
  <si>
    <t>19125032</t>
  </si>
  <si>
    <t>5912712081025</t>
  </si>
  <si>
    <t>夏雨菡</t>
  </si>
  <si>
    <t>511623xxxx08081163</t>
  </si>
  <si>
    <t>渠县会议服务中心</t>
  </si>
  <si>
    <t>管理会议服务工作</t>
  </si>
  <si>
    <t>19125034</t>
  </si>
  <si>
    <t>5912712081113</t>
  </si>
  <si>
    <t>黄磊</t>
  </si>
  <si>
    <t>513030xxxx01020318</t>
  </si>
  <si>
    <t>渠县税收保障办公室</t>
  </si>
  <si>
    <t>税收管理</t>
  </si>
  <si>
    <t>19125035</t>
  </si>
  <si>
    <t>5912712081203</t>
  </si>
  <si>
    <t>刘顺华</t>
  </si>
  <si>
    <t>513030xxxx08270025</t>
  </si>
  <si>
    <t>19125037</t>
  </si>
  <si>
    <t>5912712081218</t>
  </si>
  <si>
    <t>谢文强</t>
  </si>
  <si>
    <t>511621xxxx08030954</t>
  </si>
  <si>
    <t>渠县退役军人服务中心</t>
  </si>
  <si>
    <t>退役军人管理服务</t>
  </si>
  <si>
    <t>19125040</t>
  </si>
  <si>
    <t>5912712081219</t>
  </si>
  <si>
    <t>杨丽萍</t>
  </si>
  <si>
    <t>513021xxxx05227829</t>
  </si>
  <si>
    <t>7912712112904</t>
  </si>
  <si>
    <t>孙杰</t>
  </si>
  <si>
    <t>513030xxxx02207710</t>
  </si>
  <si>
    <t>渠县第二人民医院</t>
  </si>
  <si>
    <t>临床医学</t>
  </si>
  <si>
    <t>19125052</t>
  </si>
  <si>
    <t>7912712112903</t>
  </si>
  <si>
    <t>沈丽莉</t>
  </si>
  <si>
    <t>513029xxxx03266303</t>
  </si>
  <si>
    <t>7912712112919</t>
  </si>
  <si>
    <t>冯君楠</t>
  </si>
  <si>
    <t>513001xxxx0815222x</t>
  </si>
  <si>
    <t>渠县琅琊镇中心卫生院</t>
  </si>
  <si>
    <t>19125058</t>
  </si>
  <si>
    <t>7912712113305</t>
  </si>
  <si>
    <t>蒲晶晶</t>
  </si>
  <si>
    <t>513030xxxx1229082x</t>
  </si>
  <si>
    <t>19125072</t>
  </si>
  <si>
    <t>7912712113306</t>
  </si>
  <si>
    <t>蒲静</t>
  </si>
  <si>
    <t>513030xxxx09020525</t>
  </si>
  <si>
    <t>7912712113320</t>
  </si>
  <si>
    <t>吴红成</t>
  </si>
  <si>
    <t>513030xxxx09010220</t>
  </si>
  <si>
    <t>7912712113326</t>
  </si>
  <si>
    <t>杨方丽</t>
  </si>
  <si>
    <t>511602xxxx1227074x</t>
  </si>
  <si>
    <t>7912712113414</t>
  </si>
  <si>
    <t>周婷婷</t>
  </si>
  <si>
    <t>513030xxxx05274229</t>
  </si>
  <si>
    <t>7912712113610</t>
  </si>
  <si>
    <t>朱晋仪</t>
  </si>
  <si>
    <t>513030xxxx01046821</t>
  </si>
  <si>
    <t>渠县嘉禾乡卫生院</t>
  </si>
  <si>
    <t>19125075</t>
  </si>
  <si>
    <t>7912712113911</t>
  </si>
  <si>
    <t>陈菊</t>
  </si>
  <si>
    <t>513030xxxx03101626</t>
  </si>
  <si>
    <t>渠县三汇镇社区卫生服务中心</t>
  </si>
  <si>
    <t>19125080</t>
  </si>
  <si>
    <t>7912712113912</t>
  </si>
  <si>
    <t>代艳</t>
  </si>
  <si>
    <t>513030xxxx05128547</t>
  </si>
  <si>
    <t>7912712114304</t>
  </si>
  <si>
    <t>马梅</t>
  </si>
  <si>
    <t>513030xxxx11094624</t>
  </si>
  <si>
    <t>渠县岩峰镇中心卫生院</t>
  </si>
  <si>
    <t>药学</t>
  </si>
  <si>
    <t>19125088</t>
  </si>
  <si>
    <t>8912712123609</t>
  </si>
  <si>
    <t>胡玉凤</t>
  </si>
  <si>
    <t>513021xxxx12266543</t>
  </si>
  <si>
    <t>中医学</t>
  </si>
  <si>
    <t>19125102</t>
  </si>
  <si>
    <t>6912712120225</t>
  </si>
  <si>
    <t>秦燕</t>
  </si>
  <si>
    <t>511622xxxx09049727</t>
  </si>
  <si>
    <t>渠县中学</t>
  </si>
  <si>
    <t>高中语文</t>
  </si>
  <si>
    <t>19125108</t>
  </si>
  <si>
    <t>6912712120229</t>
  </si>
  <si>
    <t>万娟</t>
  </si>
  <si>
    <t>513030xxxx10065226</t>
  </si>
  <si>
    <t>6912712120217</t>
  </si>
  <si>
    <t>鲁珊珊</t>
  </si>
  <si>
    <t>511623xxxx12195408</t>
  </si>
  <si>
    <t>6912712120204</t>
  </si>
  <si>
    <t>陈钊</t>
  </si>
  <si>
    <t>513723xxxx08286518</t>
  </si>
  <si>
    <t>6912712120224</t>
  </si>
  <si>
    <t>钱晓红</t>
  </si>
  <si>
    <t>500236xxxx11183245</t>
  </si>
  <si>
    <t>6912712120316</t>
  </si>
  <si>
    <t>敬亚婷</t>
  </si>
  <si>
    <t>513022xxxx08038426</t>
  </si>
  <si>
    <t>渠县第二中学</t>
  </si>
  <si>
    <t>19125109</t>
  </si>
  <si>
    <t>6912712120415</t>
  </si>
  <si>
    <t>唐彬彬</t>
  </si>
  <si>
    <t>500235xxxx09046280</t>
  </si>
  <si>
    <t>高中历史</t>
  </si>
  <si>
    <t>19125110</t>
  </si>
  <si>
    <t>6912712120423</t>
  </si>
  <si>
    <t>李娇娇</t>
  </si>
  <si>
    <t>511602xxxx09240748</t>
  </si>
  <si>
    <t>19125111</t>
  </si>
  <si>
    <t>6912712120515</t>
  </si>
  <si>
    <t>刘利</t>
  </si>
  <si>
    <t>513022xxxx10065277</t>
  </si>
  <si>
    <t>高中政治</t>
  </si>
  <si>
    <t>19125113</t>
  </si>
  <si>
    <t>6912712120526</t>
  </si>
  <si>
    <t>黄坤</t>
  </si>
  <si>
    <t>532128xxxx05116599</t>
  </si>
  <si>
    <t>高中地理</t>
  </si>
  <si>
    <t>19125114</t>
  </si>
  <si>
    <t>6912712120521</t>
  </si>
  <si>
    <t>陈欣妍</t>
  </si>
  <si>
    <t>513002xxxx02208386</t>
  </si>
  <si>
    <t>6912712120607</t>
  </si>
  <si>
    <t>张华容</t>
  </si>
  <si>
    <t>513030xxxx10276242</t>
  </si>
  <si>
    <t>19125115</t>
  </si>
  <si>
    <t>6912712120603</t>
  </si>
  <si>
    <t>陈强</t>
  </si>
  <si>
    <t>513030xxxx11267754</t>
  </si>
  <si>
    <t>6912712120612</t>
  </si>
  <si>
    <t>蹇和平</t>
  </si>
  <si>
    <t>513021xxxx10138233</t>
  </si>
  <si>
    <t>高中数学</t>
  </si>
  <si>
    <t>19125116</t>
  </si>
  <si>
    <t>6912712120617</t>
  </si>
  <si>
    <t>李雷</t>
  </si>
  <si>
    <t>513030xxxx10115518</t>
  </si>
  <si>
    <t>6912712120715</t>
  </si>
  <si>
    <t>谭宁路</t>
  </si>
  <si>
    <t>500101xxxx08162214</t>
  </si>
  <si>
    <t>19125117</t>
  </si>
  <si>
    <t>6912712120708</t>
  </si>
  <si>
    <t>刘畅</t>
  </si>
  <si>
    <t>513021xxxx09190026</t>
  </si>
  <si>
    <t>6912712120711</t>
  </si>
  <si>
    <t>马龙伟</t>
  </si>
  <si>
    <t>513022xxxx04026231</t>
  </si>
  <si>
    <t>6912712120913</t>
  </si>
  <si>
    <t>周俊伶</t>
  </si>
  <si>
    <t>510121xxxx05216088</t>
  </si>
  <si>
    <t>高中化学</t>
  </si>
  <si>
    <t>19125121</t>
  </si>
  <si>
    <t>6912712121009</t>
  </si>
  <si>
    <t>周秋君</t>
  </si>
  <si>
    <t>513324xxxx09151823</t>
  </si>
  <si>
    <t>高中生物</t>
  </si>
  <si>
    <t>19125122</t>
  </si>
  <si>
    <t>6912712121013</t>
  </si>
  <si>
    <t>李念峰</t>
  </si>
  <si>
    <t>511024xxxx10140371</t>
  </si>
  <si>
    <t>19125123</t>
  </si>
  <si>
    <t>6912712121021</t>
  </si>
  <si>
    <t>陈旺</t>
  </si>
  <si>
    <t>500224xxxx12187114</t>
  </si>
  <si>
    <t>高中英语</t>
  </si>
  <si>
    <t>19125124</t>
  </si>
  <si>
    <t>6912712121104</t>
  </si>
  <si>
    <t>何英娟</t>
  </si>
  <si>
    <t>500101xxxx10194668</t>
  </si>
  <si>
    <t>6912712121121</t>
  </si>
  <si>
    <t>涂涵</t>
  </si>
  <si>
    <t>513029xxxx09086206</t>
  </si>
  <si>
    <t>6912712121127</t>
  </si>
  <si>
    <t>徐志琼</t>
  </si>
  <si>
    <t>513030xxxx0510852x</t>
  </si>
  <si>
    <t>6912712121223</t>
  </si>
  <si>
    <t>蒋小芳</t>
  </si>
  <si>
    <t>511602xxxx12237301</t>
  </si>
  <si>
    <t>19125125</t>
  </si>
  <si>
    <t>6912712121410</t>
  </si>
  <si>
    <t>何舒婷</t>
  </si>
  <si>
    <t>513002xxxx09200026</t>
  </si>
  <si>
    <t>高中音乐</t>
  </si>
  <si>
    <t>19125126</t>
  </si>
  <si>
    <t>6912712121415</t>
  </si>
  <si>
    <t>向春花</t>
  </si>
  <si>
    <t>513022xxxx03035624</t>
  </si>
  <si>
    <t>6912712121414</t>
  </si>
  <si>
    <t>王琬舒</t>
  </si>
  <si>
    <t>500234xxxx01191884</t>
  </si>
  <si>
    <t>6912712121706</t>
  </si>
  <si>
    <t>杨学琦</t>
  </si>
  <si>
    <t>500226xxxx04163128</t>
  </si>
  <si>
    <t>渠县职业中专学校</t>
  </si>
  <si>
    <t>中职旅游专业教育教学</t>
  </si>
  <si>
    <t>19125131</t>
  </si>
  <si>
    <t>6912712121709</t>
  </si>
  <si>
    <t>张维维</t>
  </si>
  <si>
    <t>500238xxxx10058280</t>
  </si>
  <si>
    <t>6912712121726</t>
  </si>
  <si>
    <t>李丽丽</t>
  </si>
  <si>
    <t>513029xxxx07300046</t>
  </si>
  <si>
    <t>中职普通话教育教学</t>
  </si>
  <si>
    <t>19125133</t>
  </si>
  <si>
    <t>6912712121820</t>
  </si>
  <si>
    <t>肖雪</t>
  </si>
  <si>
    <t>513030xxxx10161122</t>
  </si>
  <si>
    <t>渠县第三中学</t>
  </si>
  <si>
    <t>初中体育</t>
  </si>
  <si>
    <t>19125136</t>
  </si>
  <si>
    <t>6912712121908</t>
  </si>
  <si>
    <t>肖勇</t>
  </si>
  <si>
    <t>513029xxxx11280010</t>
  </si>
  <si>
    <t>初中语文</t>
  </si>
  <si>
    <t>19125137</t>
  </si>
  <si>
    <t>6912712121826</t>
  </si>
  <si>
    <t>冯灵</t>
  </si>
  <si>
    <t>511623xxxx0416672x</t>
  </si>
  <si>
    <t>6912712121914</t>
  </si>
  <si>
    <t>周帆</t>
  </si>
  <si>
    <t>500234xxxx11151884</t>
  </si>
  <si>
    <t>6912712122009</t>
  </si>
  <si>
    <t>向秋月</t>
  </si>
  <si>
    <t>513022xxxx09017804</t>
  </si>
  <si>
    <t>渠县特殊教育学校</t>
  </si>
  <si>
    <t>美术</t>
  </si>
  <si>
    <t>19125146</t>
  </si>
  <si>
    <t>6912712122012</t>
  </si>
  <si>
    <t>周西桐</t>
  </si>
  <si>
    <t>510105xxxx09043040</t>
  </si>
  <si>
    <t>不合格</t>
  </si>
  <si>
    <t>5912712081402</t>
  </si>
  <si>
    <t>赵静</t>
  </si>
  <si>
    <t>513023xxxx01240026</t>
  </si>
  <si>
    <t>开江县广播电视台</t>
  </si>
  <si>
    <t>19126002</t>
  </si>
  <si>
    <t>6912712122024</t>
  </si>
  <si>
    <t>王学娅</t>
  </si>
  <si>
    <t>513021xxxx02026287</t>
  </si>
  <si>
    <r>
      <rPr>
        <sz val="10"/>
        <rFont val="宋体"/>
        <charset val="134"/>
      </rPr>
      <t>开江中学（</t>
    </r>
    <r>
      <rPr>
        <sz val="10"/>
        <rFont val="Arial"/>
        <charset val="0"/>
      </rPr>
      <t>2</t>
    </r>
    <r>
      <rPr>
        <sz val="10"/>
        <rFont val="宋体"/>
        <charset val="134"/>
      </rPr>
      <t>）、普安中学（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</t>
    </r>
  </si>
  <si>
    <t>19126009</t>
  </si>
  <si>
    <t>6912712122128</t>
  </si>
  <si>
    <t>靳礼珍</t>
  </si>
  <si>
    <t>500236xxxx01040583</t>
  </si>
  <si>
    <r>
      <rPr>
        <sz val="10"/>
        <rFont val="宋体"/>
        <charset val="134"/>
      </rPr>
      <t>开江中学（</t>
    </r>
    <r>
      <rPr>
        <sz val="10"/>
        <rFont val="Arial"/>
        <charset val="0"/>
      </rPr>
      <t>3</t>
    </r>
    <r>
      <rPr>
        <sz val="10"/>
        <rFont val="宋体"/>
        <charset val="134"/>
      </rPr>
      <t>）、普安中学（</t>
    </r>
    <r>
      <rPr>
        <sz val="10"/>
        <rFont val="Arial"/>
        <charset val="0"/>
      </rPr>
      <t>2</t>
    </r>
    <r>
      <rPr>
        <sz val="10"/>
        <rFont val="宋体"/>
        <charset val="134"/>
      </rPr>
      <t>）、任市中学（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）、讲治</t>
    </r>
    <r>
      <rPr>
        <sz val="10"/>
        <rFont val="Arial"/>
        <charset val="0"/>
      </rPr>
      <t xml:space="preserve"> </t>
    </r>
  </si>
  <si>
    <t>19126013</t>
  </si>
  <si>
    <t>6912712122116</t>
  </si>
  <si>
    <t>蔡自燕</t>
  </si>
  <si>
    <t>500231xxxx06152086</t>
  </si>
  <si>
    <t>6912712122303</t>
  </si>
  <si>
    <t>赵劲风</t>
  </si>
  <si>
    <t>513023xxxx0428611x</t>
  </si>
  <si>
    <t>6912712122311</t>
  </si>
  <si>
    <t>宋小青</t>
  </si>
  <si>
    <t>500236xxxx03220969</t>
  </si>
  <si>
    <r>
      <rPr>
        <sz val="10"/>
        <rFont val="宋体"/>
        <charset val="134"/>
      </rPr>
      <t>开江中学（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）、讲治中学（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</t>
    </r>
  </si>
  <si>
    <t>19126014</t>
  </si>
  <si>
    <t>6912712122316</t>
  </si>
  <si>
    <t>魏小爽</t>
  </si>
  <si>
    <t>513030xxxx06215727</t>
  </si>
  <si>
    <t>开江中学实验学校</t>
  </si>
  <si>
    <t>19126015</t>
  </si>
  <si>
    <t>6912712122324</t>
  </si>
  <si>
    <t>刘帅</t>
  </si>
  <si>
    <t>500228xxxx08010538</t>
  </si>
  <si>
    <t>19126016</t>
  </si>
  <si>
    <t>7912712114511</t>
  </si>
  <si>
    <t>张涛</t>
  </si>
  <si>
    <t>622621xxxx06024831</t>
  </si>
  <si>
    <r>
      <rPr>
        <sz val="10"/>
        <rFont val="宋体"/>
        <charset val="134"/>
      </rPr>
      <t>开江县人民医院（</t>
    </r>
    <r>
      <rPr>
        <sz val="10"/>
        <rFont val="Arial"/>
        <charset val="0"/>
      </rPr>
      <t>3</t>
    </r>
    <r>
      <rPr>
        <sz val="10"/>
        <rFont val="宋体"/>
        <charset val="134"/>
      </rPr>
      <t>），开江县中医院（</t>
    </r>
    <r>
      <rPr>
        <sz val="10"/>
        <rFont val="Arial"/>
        <charset val="0"/>
      </rPr>
      <t>2</t>
    </r>
    <r>
      <rPr>
        <sz val="10"/>
        <rFont val="宋体"/>
        <charset val="134"/>
      </rPr>
      <t>）</t>
    </r>
  </si>
  <si>
    <t>19126022</t>
  </si>
  <si>
    <t>7912712114525</t>
  </si>
  <si>
    <t>张泰乾</t>
  </si>
  <si>
    <t>513021xxxx11218235</t>
  </si>
  <si>
    <r>
      <rPr>
        <sz val="10"/>
        <rFont val="宋体"/>
        <charset val="134"/>
      </rPr>
      <t>开江县妇幼保健计划生育服务中心（</t>
    </r>
    <r>
      <rPr>
        <sz val="10"/>
        <rFont val="Arial"/>
        <charset val="0"/>
      </rPr>
      <t>3</t>
    </r>
    <r>
      <rPr>
        <sz val="10"/>
        <rFont val="宋体"/>
        <charset val="134"/>
      </rPr>
      <t>），新宁镇卫生院</t>
    </r>
    <r>
      <rPr>
        <sz val="10"/>
        <rFont val="Arial"/>
        <charset val="0"/>
      </rPr>
      <t xml:space="preserve"> </t>
    </r>
  </si>
  <si>
    <t>19126023</t>
  </si>
  <si>
    <t>7912712114607</t>
  </si>
  <si>
    <t>张德丽</t>
  </si>
  <si>
    <t>513023xxxx0411182x</t>
  </si>
  <si>
    <r>
      <rPr>
        <sz val="10"/>
        <rFont val="宋体"/>
        <charset val="134"/>
      </rPr>
      <t>新宁镇卫生院（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），讲治镇卫生院（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），广福镇卫生院</t>
    </r>
  </si>
  <si>
    <t>19126036</t>
  </si>
  <si>
    <t>7912712114606</t>
  </si>
  <si>
    <t>谢涵</t>
  </si>
  <si>
    <t>513023xxxx10192115</t>
  </si>
  <si>
    <t>7912712114720</t>
  </si>
  <si>
    <t>李桦</t>
  </si>
  <si>
    <t>513023xxxx03294924</t>
  </si>
  <si>
    <r>
      <rPr>
        <sz val="10"/>
        <rFont val="宋体"/>
        <charset val="134"/>
      </rPr>
      <t>开江县中医院（</t>
    </r>
    <r>
      <rPr>
        <sz val="10"/>
        <rFont val="Arial"/>
        <charset val="0"/>
      </rPr>
      <t>3</t>
    </r>
    <r>
      <rPr>
        <sz val="10"/>
        <rFont val="宋体"/>
        <charset val="134"/>
      </rPr>
      <t>），开江县妇幼保健计划生育服务中心</t>
    </r>
    <r>
      <rPr>
        <sz val="10"/>
        <rFont val="Arial"/>
        <charset val="0"/>
      </rPr>
      <t xml:space="preserve"> </t>
    </r>
  </si>
  <si>
    <t>19126043</t>
  </si>
  <si>
    <t>7912712114805</t>
  </si>
  <si>
    <t>刘玲</t>
  </si>
  <si>
    <t>513022xxxx11280623</t>
  </si>
  <si>
    <t>7912712114817</t>
  </si>
  <si>
    <t>冉莉</t>
  </si>
  <si>
    <t>422802xxxx09130728</t>
  </si>
  <si>
    <t>7912712114902</t>
  </si>
  <si>
    <t>熊兴</t>
  </si>
  <si>
    <t>511129xxxx09281627</t>
  </si>
  <si>
    <t>7912712114914</t>
  </si>
  <si>
    <t>张春艳</t>
  </si>
  <si>
    <t>513023xxxx0226182x</t>
  </si>
  <si>
    <t>7912712115104</t>
  </si>
  <si>
    <t>513701xxxx12286040</t>
  </si>
  <si>
    <r>
      <rPr>
        <sz val="10"/>
        <rFont val="宋体"/>
        <charset val="134"/>
      </rPr>
      <t>新宁镇卫生院（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），普安镇卫生院（</t>
    </r>
    <r>
      <rPr>
        <sz val="10"/>
        <rFont val="Arial"/>
        <charset val="0"/>
      </rPr>
      <t>2</t>
    </r>
    <r>
      <rPr>
        <sz val="10"/>
        <rFont val="宋体"/>
        <charset val="134"/>
      </rPr>
      <t>），回龙中心卫生</t>
    </r>
  </si>
  <si>
    <t>19126044</t>
  </si>
  <si>
    <t>7912712115122</t>
  </si>
  <si>
    <t>蒋换巧</t>
  </si>
  <si>
    <t>510822xxxx08054062</t>
  </si>
  <si>
    <t>7912712115129</t>
  </si>
  <si>
    <t>李德兵</t>
  </si>
  <si>
    <t>513023xxxx09033341</t>
  </si>
  <si>
    <t>7912712115207</t>
  </si>
  <si>
    <t>李小夏</t>
  </si>
  <si>
    <t>500234xxxx07289263</t>
  </si>
  <si>
    <t>7912712115208</t>
  </si>
  <si>
    <t>李新雅</t>
  </si>
  <si>
    <t>500231xxxx11190421</t>
  </si>
  <si>
    <t>7912712115221</t>
  </si>
  <si>
    <t>刘光姚</t>
  </si>
  <si>
    <t>513023xxxx05234621</t>
  </si>
  <si>
    <t>7912712115312</t>
  </si>
  <si>
    <t>欧敏</t>
  </si>
  <si>
    <t>511681xxxx10040081</t>
  </si>
  <si>
    <t>7912712115429</t>
  </si>
  <si>
    <t>伍江春</t>
  </si>
  <si>
    <t>513023xxxx11302725</t>
  </si>
  <si>
    <t>7912712115506</t>
  </si>
  <si>
    <t>肖仕英</t>
  </si>
  <si>
    <t>513023xxxx02122729</t>
  </si>
  <si>
    <t>7912712115509</t>
  </si>
  <si>
    <t>谢文婷</t>
  </si>
  <si>
    <t>513721xxxx03292628</t>
  </si>
  <si>
    <t>5912712082009</t>
  </si>
  <si>
    <t>刁佩</t>
  </si>
  <si>
    <t>513001xxxx12060211</t>
  </si>
  <si>
    <r>
      <rPr>
        <sz val="10"/>
        <rFont val="宋体"/>
        <charset val="134"/>
      </rPr>
      <t>开江县人民医院（</t>
    </r>
    <r>
      <rPr>
        <sz val="10"/>
        <rFont val="Arial"/>
        <charset val="0"/>
      </rPr>
      <t>2</t>
    </r>
    <r>
      <rPr>
        <sz val="10"/>
        <rFont val="宋体"/>
        <charset val="134"/>
      </rPr>
      <t>），开江县中医院（</t>
    </r>
    <r>
      <rPr>
        <sz val="10"/>
        <rFont val="Arial"/>
        <charset val="0"/>
      </rPr>
      <t>2</t>
    </r>
    <r>
      <rPr>
        <sz val="10"/>
        <rFont val="宋体"/>
        <charset val="134"/>
      </rPr>
      <t>）</t>
    </r>
  </si>
  <si>
    <t>19126047</t>
  </si>
  <si>
    <t>5912712082006</t>
  </si>
  <si>
    <t>陈俊竹</t>
  </si>
  <si>
    <t>513021xxxx09090068</t>
  </si>
  <si>
    <t>5912712082027</t>
  </si>
  <si>
    <t>唐琪</t>
  </si>
  <si>
    <t>513023xxxx0822184x</t>
  </si>
  <si>
    <t>5912712082025</t>
  </si>
  <si>
    <t>石钟铭</t>
  </si>
  <si>
    <t>513023xxxx11115827</t>
  </si>
  <si>
    <t>5912712082105</t>
  </si>
  <si>
    <t>万秦川</t>
  </si>
  <si>
    <t>500240xxxx05073194</t>
  </si>
  <si>
    <t>开江县人民医院</t>
  </si>
  <si>
    <t>19126048</t>
  </si>
  <si>
    <t>5912712082106</t>
  </si>
  <si>
    <t>王渊</t>
  </si>
  <si>
    <t>513723xxxx11131958</t>
  </si>
  <si>
    <t>5912712082225</t>
  </si>
  <si>
    <t>刘开琴</t>
  </si>
  <si>
    <t>513023xxxx11078428</t>
  </si>
  <si>
    <r>
      <rPr>
        <sz val="10"/>
        <rFont val="宋体"/>
        <charset val="134"/>
      </rPr>
      <t>讲治镇卫生院（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），甘棠镇卫生院（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</t>
    </r>
  </si>
  <si>
    <t>19126051</t>
  </si>
  <si>
    <t>5912712082307</t>
  </si>
  <si>
    <t>陈磊</t>
  </si>
  <si>
    <t>513001xxxx0321025x</t>
  </si>
  <si>
    <t>开江县卫生健康信息中心</t>
  </si>
  <si>
    <t>19126053</t>
  </si>
  <si>
    <t>5912712082417</t>
  </si>
  <si>
    <t>梁锐</t>
  </si>
  <si>
    <t>500234xxxx04068095</t>
  </si>
  <si>
    <t>县粮油质量检验所</t>
  </si>
  <si>
    <t>19126057</t>
  </si>
  <si>
    <t>5912712082425</t>
  </si>
  <si>
    <t>袁宇</t>
  </si>
  <si>
    <t>500235xxxx10260038</t>
  </si>
  <si>
    <t>5912712082627</t>
  </si>
  <si>
    <t>彭元英</t>
  </si>
  <si>
    <t>513022xxxx12057282</t>
  </si>
  <si>
    <t>开江县水产站</t>
  </si>
  <si>
    <t>19126062</t>
  </si>
  <si>
    <t>5912712083001</t>
  </si>
  <si>
    <t>方维</t>
  </si>
  <si>
    <t>433130xxxx10010728</t>
  </si>
  <si>
    <t>开江县林业工作站</t>
  </si>
  <si>
    <t>19126069</t>
  </si>
  <si>
    <t>5912712083007</t>
  </si>
  <si>
    <t>廖雪梅</t>
  </si>
  <si>
    <t>513030xxxx12058623</t>
  </si>
  <si>
    <t>5912712083403</t>
  </si>
  <si>
    <t>张澜懿</t>
  </si>
  <si>
    <t>511623xxxx08255725</t>
  </si>
  <si>
    <r>
      <rPr>
        <sz val="10"/>
        <rFont val="宋体"/>
        <charset val="134"/>
      </rPr>
      <t>新宁动物防疫监督站（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），永兴片区水利站（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</t>
    </r>
  </si>
  <si>
    <t>19126078</t>
  </si>
  <si>
    <t>5912712083413</t>
  </si>
  <si>
    <t>蒋登丽</t>
  </si>
  <si>
    <t>513021xxxx10064745</t>
  </si>
  <si>
    <r>
      <rPr>
        <sz val="10"/>
        <rFont val="宋体"/>
        <charset val="134"/>
      </rPr>
      <t>开江县城镇居民社会养老保险中心（</t>
    </r>
    <r>
      <rPr>
        <sz val="10"/>
        <rFont val="Arial"/>
        <charset val="0"/>
      </rPr>
      <t>1</t>
    </r>
    <r>
      <rPr>
        <sz val="10"/>
        <rFont val="宋体"/>
        <charset val="134"/>
      </rPr>
      <t>），开江宝石桥水</t>
    </r>
    <r>
      <rPr>
        <sz val="10"/>
        <rFont val="Arial"/>
        <charset val="0"/>
      </rPr>
      <t xml:space="preserve"> </t>
    </r>
  </si>
  <si>
    <t>19126079</t>
  </si>
  <si>
    <t>5912712084105</t>
  </si>
  <si>
    <t>程星</t>
  </si>
  <si>
    <t>500234xxxx02260013</t>
  </si>
  <si>
    <r>
      <rPr>
        <sz val="10"/>
        <rFont val="宋体"/>
        <charset val="134"/>
      </rPr>
      <t>八庙镇社会事业服务中心（</t>
    </r>
    <r>
      <rPr>
        <sz val="10"/>
        <rFont val="Arial"/>
        <charset val="0"/>
      </rPr>
      <t>2</t>
    </r>
    <r>
      <rPr>
        <sz val="10"/>
        <rFont val="宋体"/>
        <charset val="134"/>
      </rPr>
      <t>），广福镇社会事业服务中</t>
    </r>
    <r>
      <rPr>
        <sz val="10"/>
        <rFont val="Arial"/>
        <charset val="0"/>
      </rPr>
      <t xml:space="preserve"> </t>
    </r>
  </si>
  <si>
    <t>19126082</t>
  </si>
  <si>
    <t>5912712084112</t>
  </si>
  <si>
    <t>邓华刚</t>
  </si>
  <si>
    <t>500241xxxx12255914</t>
  </si>
  <si>
    <t>5912712084301</t>
  </si>
  <si>
    <t>黄绍波</t>
  </si>
  <si>
    <t>511602xxxx06126795</t>
  </si>
  <si>
    <t>6912712122502</t>
  </si>
  <si>
    <t>韩家强</t>
  </si>
  <si>
    <t>513022xxxx01132010</t>
  </si>
  <si>
    <t>达州经开区实验学校</t>
  </si>
  <si>
    <t>初中数学教师</t>
  </si>
  <si>
    <t>19127002</t>
  </si>
  <si>
    <t>6912712122508</t>
  </si>
  <si>
    <t>马冯</t>
  </si>
  <si>
    <t>513029xxxx0627619x</t>
  </si>
  <si>
    <t>6912712122523</t>
  </si>
  <si>
    <t>龚国美</t>
  </si>
  <si>
    <t>500235xxxx05287785</t>
  </si>
  <si>
    <t>初中英语教师</t>
  </si>
  <si>
    <t>19127003</t>
  </si>
  <si>
    <t>6912712122729</t>
  </si>
  <si>
    <t>张雪黎</t>
  </si>
  <si>
    <t>513021xxxx04170047</t>
  </si>
  <si>
    <t>6912712122803</t>
  </si>
  <si>
    <t>周小丽</t>
  </si>
  <si>
    <t>500234xxxx11026063</t>
  </si>
  <si>
    <t>6912712122822</t>
  </si>
  <si>
    <t>田淇</t>
  </si>
  <si>
    <t>500241xxxx02041625</t>
  </si>
  <si>
    <t>初中地理教师</t>
  </si>
  <si>
    <t>19127006</t>
  </si>
  <si>
    <t>6912712123013</t>
  </si>
  <si>
    <t>冷虹君</t>
  </si>
  <si>
    <t>513001xxxx12040215</t>
  </si>
  <si>
    <t>初中体育教师</t>
  </si>
  <si>
    <t>19127008</t>
  </si>
  <si>
    <t>6912712123104</t>
  </si>
  <si>
    <t>黄从茜</t>
  </si>
  <si>
    <t>513029xxxx03023863</t>
  </si>
  <si>
    <t>初中美术教师</t>
  </si>
  <si>
    <t>19127009</t>
  </si>
  <si>
    <t>6912712123202</t>
  </si>
  <si>
    <t>黄永杰</t>
  </si>
  <si>
    <t>513021xxxx1002168x</t>
  </si>
  <si>
    <t>小学美术教师</t>
  </si>
  <si>
    <t>19127010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</si>
</sst>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Arial"/>
      <charset val="0"/>
    </font>
    <font>
      <sz val="11"/>
      <name val="Arial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黑体"/>
      <charset val="134"/>
    </font>
    <font>
      <sz val="10"/>
      <color theme="1"/>
      <name val="Arial"/>
      <charset val="0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21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39" fillId="14" borderId="9" applyNumberFormat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8"/>
  <sheetViews>
    <sheetView topLeftCell="A40" workbookViewId="0">
      <selection activeCell="G11" sqref="G11"/>
    </sheetView>
  </sheetViews>
  <sheetFormatPr defaultColWidth="9" defaultRowHeight="15" outlineLevelCol="6"/>
  <cols>
    <col min="1" max="1" width="13.875" style="48" customWidth="1"/>
    <col min="2" max="2" width="7.875" style="48" customWidth="1"/>
    <col min="3" max="3" width="19.875" style="48" customWidth="1"/>
    <col min="4" max="4" width="30.75" style="48" customWidth="1"/>
    <col min="5" max="5" width="27.625" style="48" customWidth="1"/>
    <col min="6" max="6" width="8.875" style="48" customWidth="1"/>
    <col min="7" max="7" width="19.5" style="48" customWidth="1"/>
    <col min="8" max="222" width="9" style="48"/>
    <col min="223" max="16384" width="9" style="33"/>
  </cols>
  <sheetData>
    <row r="1" s="47" customFormat="1" ht="21" customHeight="1" spans="1:7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</row>
    <row r="2" s="47" customFormat="1" ht="25" customHeight="1" spans="1:7">
      <c r="A2" s="49" t="s">
        <v>7</v>
      </c>
      <c r="B2" s="50" t="s">
        <v>8</v>
      </c>
      <c r="C2" s="51" t="s">
        <v>9</v>
      </c>
      <c r="D2" s="50" t="s">
        <v>10</v>
      </c>
      <c r="E2" s="50" t="s">
        <v>11</v>
      </c>
      <c r="F2" s="52" t="s">
        <v>12</v>
      </c>
      <c r="G2" s="43" t="s">
        <v>13</v>
      </c>
    </row>
    <row r="3" s="47" customFormat="1" ht="25" customHeight="1" spans="1:7">
      <c r="A3" s="49" t="s">
        <v>14</v>
      </c>
      <c r="B3" s="50" t="s">
        <v>15</v>
      </c>
      <c r="C3" s="51" t="s">
        <v>16</v>
      </c>
      <c r="D3" s="50" t="s">
        <v>17</v>
      </c>
      <c r="E3" s="50" t="s">
        <v>18</v>
      </c>
      <c r="F3" s="52" t="s">
        <v>19</v>
      </c>
      <c r="G3" s="43" t="s">
        <v>20</v>
      </c>
    </row>
    <row r="4" s="47" customFormat="1" ht="25" customHeight="1" spans="1:7">
      <c r="A4" s="49" t="s">
        <v>21</v>
      </c>
      <c r="B4" s="50" t="s">
        <v>22</v>
      </c>
      <c r="C4" s="51" t="s">
        <v>23</v>
      </c>
      <c r="D4" s="50" t="s">
        <v>24</v>
      </c>
      <c r="E4" s="50" t="s">
        <v>25</v>
      </c>
      <c r="F4" s="52" t="s">
        <v>26</v>
      </c>
      <c r="G4" s="43" t="s">
        <v>13</v>
      </c>
    </row>
    <row r="5" s="48" customFormat="1" ht="25" customHeight="1" spans="1:7">
      <c r="A5" s="51" t="s">
        <v>27</v>
      </c>
      <c r="B5" s="45" t="s">
        <v>28</v>
      </c>
      <c r="C5" s="51" t="s">
        <v>29</v>
      </c>
      <c r="D5" s="45" t="s">
        <v>30</v>
      </c>
      <c r="E5" s="45" t="s">
        <v>31</v>
      </c>
      <c r="F5" s="51" t="s">
        <v>32</v>
      </c>
      <c r="G5" s="43" t="s">
        <v>13</v>
      </c>
    </row>
    <row r="6" s="48" customFormat="1" ht="25" customHeight="1" spans="1:7">
      <c r="A6" s="51" t="s">
        <v>33</v>
      </c>
      <c r="B6" s="45" t="s">
        <v>34</v>
      </c>
      <c r="C6" s="51" t="s">
        <v>35</v>
      </c>
      <c r="D6" s="45" t="s">
        <v>30</v>
      </c>
      <c r="E6" s="45" t="s">
        <v>36</v>
      </c>
      <c r="F6" s="51" t="s">
        <v>37</v>
      </c>
      <c r="G6" s="43" t="s">
        <v>20</v>
      </c>
    </row>
    <row r="7" s="48" customFormat="1" ht="25" customHeight="1" spans="1:7">
      <c r="A7" s="51" t="s">
        <v>38</v>
      </c>
      <c r="B7" s="45" t="s">
        <v>39</v>
      </c>
      <c r="C7" s="51" t="s">
        <v>40</v>
      </c>
      <c r="D7" s="45" t="s">
        <v>30</v>
      </c>
      <c r="E7" s="45" t="s">
        <v>36</v>
      </c>
      <c r="F7" s="51" t="s">
        <v>37</v>
      </c>
      <c r="G7" s="43" t="s">
        <v>13</v>
      </c>
    </row>
    <row r="8" s="48" customFormat="1" ht="25" customHeight="1" spans="1:7">
      <c r="A8" s="51" t="s">
        <v>41</v>
      </c>
      <c r="B8" s="45" t="s">
        <v>42</v>
      </c>
      <c r="C8" s="51" t="s">
        <v>43</v>
      </c>
      <c r="D8" s="45" t="s">
        <v>44</v>
      </c>
      <c r="E8" s="45" t="s">
        <v>45</v>
      </c>
      <c r="F8" s="51" t="s">
        <v>46</v>
      </c>
      <c r="G8" s="43" t="s">
        <v>20</v>
      </c>
    </row>
    <row r="9" s="48" customFormat="1" ht="25" customHeight="1" spans="1:7">
      <c r="A9" s="51" t="s">
        <v>47</v>
      </c>
      <c r="B9" s="45" t="s">
        <v>48</v>
      </c>
      <c r="C9" s="51" t="s">
        <v>49</v>
      </c>
      <c r="D9" s="45" t="s">
        <v>50</v>
      </c>
      <c r="E9" s="45" t="s">
        <v>51</v>
      </c>
      <c r="F9" s="51" t="s">
        <v>52</v>
      </c>
      <c r="G9" s="43" t="s">
        <v>20</v>
      </c>
    </row>
    <row r="10" s="48" customFormat="1" ht="25" customHeight="1" spans="1:7">
      <c r="A10" s="51" t="s">
        <v>53</v>
      </c>
      <c r="B10" s="45" t="s">
        <v>54</v>
      </c>
      <c r="C10" s="51" t="s">
        <v>55</v>
      </c>
      <c r="D10" s="45" t="s">
        <v>56</v>
      </c>
      <c r="E10" s="45" t="s">
        <v>45</v>
      </c>
      <c r="F10" s="51" t="s">
        <v>57</v>
      </c>
      <c r="G10" s="43" t="s">
        <v>20</v>
      </c>
    </row>
    <row r="11" s="48" customFormat="1" ht="25" customHeight="1" spans="1:7">
      <c r="A11" s="51" t="s">
        <v>58</v>
      </c>
      <c r="B11" s="45" t="s">
        <v>59</v>
      </c>
      <c r="C11" s="51" t="s">
        <v>60</v>
      </c>
      <c r="D11" s="45" t="s">
        <v>61</v>
      </c>
      <c r="E11" s="45" t="s">
        <v>62</v>
      </c>
      <c r="F11" s="51" t="s">
        <v>63</v>
      </c>
      <c r="G11" s="43" t="s">
        <v>13</v>
      </c>
    </row>
    <row r="12" s="48" customFormat="1" ht="25" customHeight="1" spans="1:7">
      <c r="A12" s="51" t="s">
        <v>64</v>
      </c>
      <c r="B12" s="45" t="s">
        <v>65</v>
      </c>
      <c r="C12" s="51" t="s">
        <v>66</v>
      </c>
      <c r="D12" s="45" t="s">
        <v>67</v>
      </c>
      <c r="E12" s="45" t="s">
        <v>68</v>
      </c>
      <c r="F12" s="51" t="s">
        <v>69</v>
      </c>
      <c r="G12" s="43" t="s">
        <v>20</v>
      </c>
    </row>
    <row r="13" s="48" customFormat="1" ht="25" customHeight="1" spans="1:7">
      <c r="A13" s="51" t="s">
        <v>70</v>
      </c>
      <c r="B13" s="45" t="s">
        <v>71</v>
      </c>
      <c r="C13" s="51" t="s">
        <v>72</v>
      </c>
      <c r="D13" s="45" t="s">
        <v>73</v>
      </c>
      <c r="E13" s="45" t="s">
        <v>74</v>
      </c>
      <c r="F13" s="51" t="s">
        <v>75</v>
      </c>
      <c r="G13" s="43" t="s">
        <v>13</v>
      </c>
    </row>
    <row r="14" s="48" customFormat="1" ht="25" customHeight="1" spans="1:7">
      <c r="A14" s="51" t="s">
        <v>76</v>
      </c>
      <c r="B14" s="45" t="s">
        <v>77</v>
      </c>
      <c r="C14" s="51" t="s">
        <v>78</v>
      </c>
      <c r="D14" s="45" t="s">
        <v>73</v>
      </c>
      <c r="E14" s="45" t="s">
        <v>74</v>
      </c>
      <c r="F14" s="51" t="s">
        <v>75</v>
      </c>
      <c r="G14" s="43" t="s">
        <v>13</v>
      </c>
    </row>
    <row r="15" s="48" customFormat="1" ht="25" customHeight="1" spans="1:7">
      <c r="A15" s="51" t="s">
        <v>79</v>
      </c>
      <c r="B15" s="45" t="s">
        <v>80</v>
      </c>
      <c r="C15" s="51" t="s">
        <v>81</v>
      </c>
      <c r="D15" s="45" t="s">
        <v>82</v>
      </c>
      <c r="E15" s="45" t="s">
        <v>25</v>
      </c>
      <c r="F15" s="51" t="s">
        <v>83</v>
      </c>
      <c r="G15" s="43" t="s">
        <v>20</v>
      </c>
    </row>
    <row r="16" s="48" customFormat="1" ht="25" customHeight="1" spans="1:7">
      <c r="A16" s="51" t="s">
        <v>84</v>
      </c>
      <c r="B16" s="45" t="s">
        <v>85</v>
      </c>
      <c r="C16" s="51" t="s">
        <v>86</v>
      </c>
      <c r="D16" s="45" t="s">
        <v>82</v>
      </c>
      <c r="E16" s="45" t="s">
        <v>25</v>
      </c>
      <c r="F16" s="51" t="s">
        <v>83</v>
      </c>
      <c r="G16" s="43" t="s">
        <v>13</v>
      </c>
    </row>
    <row r="17" s="48" customFormat="1" ht="25" customHeight="1" spans="1:7">
      <c r="A17" s="51" t="s">
        <v>87</v>
      </c>
      <c r="B17" s="45" t="s">
        <v>88</v>
      </c>
      <c r="C17" s="51" t="s">
        <v>89</v>
      </c>
      <c r="D17" s="45" t="s">
        <v>82</v>
      </c>
      <c r="E17" s="45" t="s">
        <v>25</v>
      </c>
      <c r="F17" s="51" t="s">
        <v>83</v>
      </c>
      <c r="G17" s="43" t="s">
        <v>13</v>
      </c>
    </row>
    <row r="18" s="48" customFormat="1" ht="25" customHeight="1" spans="1:7">
      <c r="A18" s="51" t="s">
        <v>90</v>
      </c>
      <c r="B18" s="45" t="s">
        <v>91</v>
      </c>
      <c r="C18" s="51" t="s">
        <v>92</v>
      </c>
      <c r="D18" s="45" t="s">
        <v>82</v>
      </c>
      <c r="E18" s="45" t="s">
        <v>25</v>
      </c>
      <c r="F18" s="51" t="s">
        <v>83</v>
      </c>
      <c r="G18" s="43" t="s">
        <v>20</v>
      </c>
    </row>
    <row r="19" s="48" customFormat="1" ht="25" customHeight="1" spans="1:7">
      <c r="A19" s="51" t="s">
        <v>93</v>
      </c>
      <c r="B19" s="45" t="s">
        <v>94</v>
      </c>
      <c r="C19" s="51" t="s">
        <v>95</v>
      </c>
      <c r="D19" s="45" t="s">
        <v>82</v>
      </c>
      <c r="E19" s="45" t="s">
        <v>25</v>
      </c>
      <c r="F19" s="51" t="s">
        <v>83</v>
      </c>
      <c r="G19" s="43" t="s">
        <v>13</v>
      </c>
    </row>
    <row r="20" s="48" customFormat="1" ht="25" customHeight="1" spans="1:7">
      <c r="A20" s="51" t="s">
        <v>96</v>
      </c>
      <c r="B20" s="45" t="s">
        <v>97</v>
      </c>
      <c r="C20" s="51" t="s">
        <v>98</v>
      </c>
      <c r="D20" s="45" t="s">
        <v>82</v>
      </c>
      <c r="E20" s="45" t="s">
        <v>25</v>
      </c>
      <c r="F20" s="51" t="s">
        <v>99</v>
      </c>
      <c r="G20" s="43" t="s">
        <v>13</v>
      </c>
    </row>
    <row r="21" s="48" customFormat="1" ht="25" customHeight="1" spans="1:7">
      <c r="A21" s="51" t="s">
        <v>100</v>
      </c>
      <c r="B21" s="45" t="s">
        <v>101</v>
      </c>
      <c r="C21" s="51" t="s">
        <v>102</v>
      </c>
      <c r="D21" s="45" t="s">
        <v>82</v>
      </c>
      <c r="E21" s="45" t="s">
        <v>25</v>
      </c>
      <c r="F21" s="51" t="s">
        <v>103</v>
      </c>
      <c r="G21" s="43" t="s">
        <v>13</v>
      </c>
    </row>
    <row r="22" s="48" customFormat="1" ht="25" customHeight="1" spans="1:7">
      <c r="A22" s="51" t="s">
        <v>104</v>
      </c>
      <c r="B22" s="45" t="s">
        <v>105</v>
      </c>
      <c r="C22" s="51" t="s">
        <v>106</v>
      </c>
      <c r="D22" s="45" t="s">
        <v>107</v>
      </c>
      <c r="E22" s="45" t="s">
        <v>108</v>
      </c>
      <c r="F22" s="51" t="s">
        <v>109</v>
      </c>
      <c r="G22" s="43" t="s">
        <v>20</v>
      </c>
    </row>
    <row r="23" s="48" customFormat="1" ht="25" customHeight="1" spans="1:7">
      <c r="A23" s="51" t="s">
        <v>110</v>
      </c>
      <c r="B23" s="45" t="s">
        <v>111</v>
      </c>
      <c r="C23" s="51" t="s">
        <v>112</v>
      </c>
      <c r="D23" s="45" t="s">
        <v>107</v>
      </c>
      <c r="E23" s="45" t="s">
        <v>108</v>
      </c>
      <c r="F23" s="51" t="s">
        <v>109</v>
      </c>
      <c r="G23" s="43" t="s">
        <v>20</v>
      </c>
    </row>
    <row r="24" s="48" customFormat="1" ht="25" customHeight="1" spans="1:7">
      <c r="A24" s="51" t="s">
        <v>113</v>
      </c>
      <c r="B24" s="45" t="s">
        <v>114</v>
      </c>
      <c r="C24" s="51" t="s">
        <v>115</v>
      </c>
      <c r="D24" s="45" t="s">
        <v>116</v>
      </c>
      <c r="E24" s="45" t="s">
        <v>117</v>
      </c>
      <c r="F24" s="51" t="s">
        <v>118</v>
      </c>
      <c r="G24" s="43" t="s">
        <v>20</v>
      </c>
    </row>
    <row r="25" s="48" customFormat="1" ht="25" customHeight="1" spans="1:7">
      <c r="A25" s="51" t="s">
        <v>119</v>
      </c>
      <c r="B25" s="45" t="s">
        <v>120</v>
      </c>
      <c r="C25" s="51" t="s">
        <v>121</v>
      </c>
      <c r="D25" s="45" t="s">
        <v>116</v>
      </c>
      <c r="E25" s="45" t="s">
        <v>122</v>
      </c>
      <c r="F25" s="51" t="s">
        <v>123</v>
      </c>
      <c r="G25" s="43" t="s">
        <v>13</v>
      </c>
    </row>
    <row r="26" s="48" customFormat="1" ht="25" customHeight="1" spans="1:7">
      <c r="A26" s="51" t="s">
        <v>124</v>
      </c>
      <c r="B26" s="45" t="s">
        <v>125</v>
      </c>
      <c r="C26" s="51" t="s">
        <v>126</v>
      </c>
      <c r="D26" s="45" t="s">
        <v>127</v>
      </c>
      <c r="E26" s="45" t="s">
        <v>128</v>
      </c>
      <c r="F26" s="51" t="s">
        <v>129</v>
      </c>
      <c r="G26" s="43" t="s">
        <v>20</v>
      </c>
    </row>
    <row r="27" s="48" customFormat="1" ht="25" customHeight="1" spans="1:7">
      <c r="A27" s="51" t="s">
        <v>130</v>
      </c>
      <c r="B27" s="45" t="s">
        <v>131</v>
      </c>
      <c r="C27" s="51" t="s">
        <v>132</v>
      </c>
      <c r="D27" s="45" t="s">
        <v>127</v>
      </c>
      <c r="E27" s="45" t="s">
        <v>133</v>
      </c>
      <c r="F27" s="51" t="s">
        <v>134</v>
      </c>
      <c r="G27" s="43" t="s">
        <v>13</v>
      </c>
    </row>
    <row r="28" s="48" customFormat="1" ht="25" customHeight="1" spans="1:7">
      <c r="A28" s="51" t="s">
        <v>135</v>
      </c>
      <c r="B28" s="45" t="s">
        <v>136</v>
      </c>
      <c r="C28" s="51" t="s">
        <v>137</v>
      </c>
      <c r="D28" s="45" t="s">
        <v>127</v>
      </c>
      <c r="E28" s="45" t="s">
        <v>138</v>
      </c>
      <c r="F28" s="51" t="s">
        <v>139</v>
      </c>
      <c r="G28" s="43" t="s">
        <v>13</v>
      </c>
    </row>
    <row r="29" s="48" customFormat="1" ht="25" customHeight="1" spans="1:7">
      <c r="A29" s="51" t="s">
        <v>140</v>
      </c>
      <c r="B29" s="45" t="s">
        <v>141</v>
      </c>
      <c r="C29" s="51" t="s">
        <v>142</v>
      </c>
      <c r="D29" s="45" t="s">
        <v>127</v>
      </c>
      <c r="E29" s="45" t="s">
        <v>138</v>
      </c>
      <c r="F29" s="51" t="s">
        <v>139</v>
      </c>
      <c r="G29" s="43" t="s">
        <v>20</v>
      </c>
    </row>
    <row r="30" s="48" customFormat="1" ht="25" customHeight="1" spans="1:7">
      <c r="A30" s="51" t="s">
        <v>143</v>
      </c>
      <c r="B30" s="45" t="s">
        <v>144</v>
      </c>
      <c r="C30" s="51" t="s">
        <v>145</v>
      </c>
      <c r="D30" s="45" t="s">
        <v>127</v>
      </c>
      <c r="E30" s="45" t="s">
        <v>146</v>
      </c>
      <c r="F30" s="51" t="s">
        <v>147</v>
      </c>
      <c r="G30" s="43" t="s">
        <v>13</v>
      </c>
    </row>
    <row r="31" s="48" customFormat="1" ht="25" customHeight="1" spans="1:7">
      <c r="A31" s="51" t="s">
        <v>148</v>
      </c>
      <c r="B31" s="45" t="s">
        <v>149</v>
      </c>
      <c r="C31" s="51" t="s">
        <v>150</v>
      </c>
      <c r="D31" s="45" t="s">
        <v>127</v>
      </c>
      <c r="E31" s="45" t="s">
        <v>146</v>
      </c>
      <c r="F31" s="51" t="s">
        <v>147</v>
      </c>
      <c r="G31" s="43" t="s">
        <v>13</v>
      </c>
    </row>
    <row r="32" s="48" customFormat="1" ht="25" customHeight="1" spans="1:7">
      <c r="A32" s="51" t="s">
        <v>151</v>
      </c>
      <c r="B32" s="45" t="s">
        <v>152</v>
      </c>
      <c r="C32" s="51" t="s">
        <v>153</v>
      </c>
      <c r="D32" s="45" t="s">
        <v>154</v>
      </c>
      <c r="E32" s="45" t="s">
        <v>155</v>
      </c>
      <c r="F32" s="51" t="s">
        <v>156</v>
      </c>
      <c r="G32" s="43" t="s">
        <v>13</v>
      </c>
    </row>
    <row r="33" s="48" customFormat="1" ht="25" customHeight="1" spans="1:7">
      <c r="A33" s="51" t="s">
        <v>157</v>
      </c>
      <c r="B33" s="45" t="s">
        <v>158</v>
      </c>
      <c r="C33" s="51" t="s">
        <v>159</v>
      </c>
      <c r="D33" s="45" t="s">
        <v>154</v>
      </c>
      <c r="E33" s="45" t="s">
        <v>160</v>
      </c>
      <c r="F33" s="51" t="s">
        <v>161</v>
      </c>
      <c r="G33" s="43" t="s">
        <v>13</v>
      </c>
    </row>
    <row r="34" s="48" customFormat="1" ht="25" customHeight="1" spans="1:7">
      <c r="A34" s="51" t="s">
        <v>162</v>
      </c>
      <c r="B34" s="45" t="s">
        <v>163</v>
      </c>
      <c r="C34" s="51" t="s">
        <v>164</v>
      </c>
      <c r="D34" s="45" t="s">
        <v>165</v>
      </c>
      <c r="E34" s="45" t="s">
        <v>166</v>
      </c>
      <c r="F34" s="51" t="s">
        <v>167</v>
      </c>
      <c r="G34" s="43" t="s">
        <v>20</v>
      </c>
    </row>
    <row r="35" s="48" customFormat="1" ht="25" customHeight="1" spans="1:7">
      <c r="A35" s="51" t="s">
        <v>168</v>
      </c>
      <c r="B35" s="45" t="s">
        <v>169</v>
      </c>
      <c r="C35" s="51" t="s">
        <v>170</v>
      </c>
      <c r="D35" s="45" t="s">
        <v>171</v>
      </c>
      <c r="E35" s="45" t="s">
        <v>25</v>
      </c>
      <c r="F35" s="51" t="s">
        <v>172</v>
      </c>
      <c r="G35" s="43" t="s">
        <v>20</v>
      </c>
    </row>
    <row r="36" s="48" customFormat="1" ht="25" customHeight="1" spans="1:7">
      <c r="A36" s="51" t="s">
        <v>173</v>
      </c>
      <c r="B36" s="45" t="s">
        <v>174</v>
      </c>
      <c r="C36" s="51" t="s">
        <v>175</v>
      </c>
      <c r="D36" s="45" t="s">
        <v>171</v>
      </c>
      <c r="E36" s="45" t="s">
        <v>25</v>
      </c>
      <c r="F36" s="51" t="s">
        <v>172</v>
      </c>
      <c r="G36" s="43" t="s">
        <v>20</v>
      </c>
    </row>
    <row r="37" s="48" customFormat="1" ht="25" customHeight="1" spans="1:7">
      <c r="A37" s="51" t="s">
        <v>176</v>
      </c>
      <c r="B37" s="45" t="s">
        <v>177</v>
      </c>
      <c r="C37" s="51" t="s">
        <v>178</v>
      </c>
      <c r="D37" s="45" t="s">
        <v>171</v>
      </c>
      <c r="E37" s="45" t="s">
        <v>25</v>
      </c>
      <c r="F37" s="51" t="s">
        <v>179</v>
      </c>
      <c r="G37" s="43" t="s">
        <v>20</v>
      </c>
    </row>
    <row r="38" s="48" customFormat="1" ht="25" customHeight="1" spans="1:7">
      <c r="A38" s="51" t="s">
        <v>180</v>
      </c>
      <c r="B38" s="45" t="s">
        <v>181</v>
      </c>
      <c r="C38" s="51" t="s">
        <v>182</v>
      </c>
      <c r="D38" s="45" t="s">
        <v>171</v>
      </c>
      <c r="E38" s="45" t="s">
        <v>25</v>
      </c>
      <c r="F38" s="51" t="s">
        <v>179</v>
      </c>
      <c r="G38" s="43" t="s">
        <v>13</v>
      </c>
    </row>
    <row r="39" s="48" customFormat="1" ht="25" customHeight="1" spans="1:7">
      <c r="A39" s="51" t="s">
        <v>183</v>
      </c>
      <c r="B39" s="45" t="s">
        <v>184</v>
      </c>
      <c r="C39" s="51" t="s">
        <v>185</v>
      </c>
      <c r="D39" s="45" t="s">
        <v>171</v>
      </c>
      <c r="E39" s="45" t="s">
        <v>25</v>
      </c>
      <c r="F39" s="51" t="s">
        <v>186</v>
      </c>
      <c r="G39" s="43" t="s">
        <v>20</v>
      </c>
    </row>
    <row r="40" s="48" customFormat="1" ht="25" customHeight="1" spans="1:7">
      <c r="A40" s="51" t="s">
        <v>187</v>
      </c>
      <c r="B40" s="45" t="s">
        <v>188</v>
      </c>
      <c r="C40" s="51" t="s">
        <v>189</v>
      </c>
      <c r="D40" s="45" t="s">
        <v>171</v>
      </c>
      <c r="E40" s="45" t="s">
        <v>25</v>
      </c>
      <c r="F40" s="51" t="s">
        <v>186</v>
      </c>
      <c r="G40" s="43" t="s">
        <v>13</v>
      </c>
    </row>
    <row r="41" s="48" customFormat="1" ht="25" customHeight="1" spans="1:7">
      <c r="A41" s="51" t="s">
        <v>190</v>
      </c>
      <c r="B41" s="45" t="s">
        <v>191</v>
      </c>
      <c r="C41" s="51" t="s">
        <v>192</v>
      </c>
      <c r="D41" s="45" t="s">
        <v>171</v>
      </c>
      <c r="E41" s="45" t="s">
        <v>25</v>
      </c>
      <c r="F41" s="51" t="s">
        <v>186</v>
      </c>
      <c r="G41" s="43" t="s">
        <v>13</v>
      </c>
    </row>
    <row r="42" s="48" customFormat="1" ht="25" customHeight="1" spans="1:7">
      <c r="A42" s="51" t="s">
        <v>193</v>
      </c>
      <c r="B42" s="45" t="s">
        <v>194</v>
      </c>
      <c r="C42" s="51" t="s">
        <v>195</v>
      </c>
      <c r="D42" s="45" t="s">
        <v>171</v>
      </c>
      <c r="E42" s="45" t="s">
        <v>196</v>
      </c>
      <c r="F42" s="51" t="s">
        <v>197</v>
      </c>
      <c r="G42" s="43" t="s">
        <v>13</v>
      </c>
    </row>
    <row r="43" s="48" customFormat="1" ht="25" customHeight="1" spans="1:7">
      <c r="A43" s="51" t="s">
        <v>198</v>
      </c>
      <c r="B43" s="45" t="s">
        <v>199</v>
      </c>
      <c r="C43" s="51" t="s">
        <v>200</v>
      </c>
      <c r="D43" s="45" t="s">
        <v>171</v>
      </c>
      <c r="E43" s="45" t="s">
        <v>196</v>
      </c>
      <c r="F43" s="51" t="s">
        <v>197</v>
      </c>
      <c r="G43" s="43" t="s">
        <v>20</v>
      </c>
    </row>
    <row r="44" s="48" customFormat="1" ht="25" customHeight="1" spans="1:7">
      <c r="A44" s="51" t="s">
        <v>201</v>
      </c>
      <c r="B44" s="45" t="s">
        <v>202</v>
      </c>
      <c r="C44" s="51" t="s">
        <v>203</v>
      </c>
      <c r="D44" s="45" t="s">
        <v>171</v>
      </c>
      <c r="E44" s="45" t="s">
        <v>25</v>
      </c>
      <c r="F44" s="51" t="s">
        <v>204</v>
      </c>
      <c r="G44" s="43" t="s">
        <v>13</v>
      </c>
    </row>
    <row r="45" s="48" customFormat="1" ht="25" customHeight="1" spans="1:7">
      <c r="A45" s="51" t="s">
        <v>205</v>
      </c>
      <c r="B45" s="45" t="s">
        <v>206</v>
      </c>
      <c r="C45" s="51" t="s">
        <v>207</v>
      </c>
      <c r="D45" s="45" t="s">
        <v>208</v>
      </c>
      <c r="E45" s="45" t="s">
        <v>209</v>
      </c>
      <c r="F45" s="51" t="s">
        <v>210</v>
      </c>
      <c r="G45" s="43" t="s">
        <v>20</v>
      </c>
    </row>
    <row r="46" s="48" customFormat="1" ht="25" customHeight="1" spans="1:7">
      <c r="A46" s="51" t="s">
        <v>211</v>
      </c>
      <c r="B46" s="45" t="s">
        <v>212</v>
      </c>
      <c r="C46" s="51" t="s">
        <v>213</v>
      </c>
      <c r="D46" s="45" t="s">
        <v>208</v>
      </c>
      <c r="E46" s="45" t="s">
        <v>209</v>
      </c>
      <c r="F46" s="51" t="s">
        <v>210</v>
      </c>
      <c r="G46" s="43" t="s">
        <v>20</v>
      </c>
    </row>
    <row r="47" s="48" customFormat="1" ht="25" customHeight="1" spans="1:7">
      <c r="A47" s="51" t="s">
        <v>214</v>
      </c>
      <c r="B47" s="45" t="s">
        <v>215</v>
      </c>
      <c r="C47" s="51" t="s">
        <v>216</v>
      </c>
      <c r="D47" s="45" t="s">
        <v>217</v>
      </c>
      <c r="E47" s="45" t="s">
        <v>209</v>
      </c>
      <c r="F47" s="51" t="s">
        <v>218</v>
      </c>
      <c r="G47" s="43" t="s">
        <v>20</v>
      </c>
    </row>
    <row r="48" s="48" customFormat="1" ht="25" customHeight="1" spans="1:7">
      <c r="A48" s="51" t="s">
        <v>219</v>
      </c>
      <c r="B48" s="45" t="s">
        <v>220</v>
      </c>
      <c r="C48" s="51" t="s">
        <v>221</v>
      </c>
      <c r="D48" s="45" t="s">
        <v>217</v>
      </c>
      <c r="E48" s="45" t="s">
        <v>209</v>
      </c>
      <c r="F48" s="51" t="s">
        <v>218</v>
      </c>
      <c r="G48" s="43" t="s">
        <v>20</v>
      </c>
    </row>
    <row r="49" s="48" customFormat="1" ht="25" customHeight="1" spans="1:7">
      <c r="A49" s="51" t="s">
        <v>222</v>
      </c>
      <c r="B49" s="45" t="s">
        <v>223</v>
      </c>
      <c r="C49" s="51" t="s">
        <v>224</v>
      </c>
      <c r="D49" s="45" t="s">
        <v>225</v>
      </c>
      <c r="E49" s="45" t="s">
        <v>226</v>
      </c>
      <c r="F49" s="51" t="s">
        <v>227</v>
      </c>
      <c r="G49" s="43" t="s">
        <v>20</v>
      </c>
    </row>
    <row r="50" s="48" customFormat="1" ht="25" customHeight="1" spans="1:7">
      <c r="A50" s="51" t="s">
        <v>228</v>
      </c>
      <c r="B50" s="45" t="s">
        <v>229</v>
      </c>
      <c r="C50" s="51" t="s">
        <v>230</v>
      </c>
      <c r="D50" s="45" t="s">
        <v>225</v>
      </c>
      <c r="E50" s="45" t="s">
        <v>226</v>
      </c>
      <c r="F50" s="51" t="s">
        <v>227</v>
      </c>
      <c r="G50" s="43" t="s">
        <v>13</v>
      </c>
    </row>
    <row r="51" s="48" customFormat="1" ht="25" customHeight="1" spans="1:7">
      <c r="A51" s="51" t="s">
        <v>231</v>
      </c>
      <c r="B51" s="45" t="s">
        <v>232</v>
      </c>
      <c r="C51" s="51" t="s">
        <v>233</v>
      </c>
      <c r="D51" s="45" t="s">
        <v>225</v>
      </c>
      <c r="E51" s="45" t="s">
        <v>226</v>
      </c>
      <c r="F51" s="51" t="s">
        <v>227</v>
      </c>
      <c r="G51" s="43" t="s">
        <v>13</v>
      </c>
    </row>
    <row r="52" s="48" customFormat="1" ht="25" customHeight="1" spans="1:7">
      <c r="A52" s="51" t="s">
        <v>234</v>
      </c>
      <c r="B52" s="45" t="s">
        <v>235</v>
      </c>
      <c r="C52" s="51" t="s">
        <v>236</v>
      </c>
      <c r="D52" s="45" t="s">
        <v>237</v>
      </c>
      <c r="E52" s="45" t="s">
        <v>166</v>
      </c>
      <c r="F52" s="51" t="s">
        <v>238</v>
      </c>
      <c r="G52" s="43" t="s">
        <v>13</v>
      </c>
    </row>
    <row r="53" s="48" customFormat="1" ht="25" customHeight="1" spans="1:7">
      <c r="A53" s="51" t="s">
        <v>239</v>
      </c>
      <c r="B53" s="45" t="s">
        <v>240</v>
      </c>
      <c r="C53" s="51" t="s">
        <v>241</v>
      </c>
      <c r="D53" s="45" t="s">
        <v>237</v>
      </c>
      <c r="E53" s="45" t="s">
        <v>166</v>
      </c>
      <c r="F53" s="51" t="s">
        <v>238</v>
      </c>
      <c r="G53" s="43" t="s">
        <v>20</v>
      </c>
    </row>
    <row r="54" s="48" customFormat="1" ht="25" customHeight="1" spans="1:7">
      <c r="A54" s="51" t="s">
        <v>242</v>
      </c>
      <c r="B54" s="45" t="s">
        <v>243</v>
      </c>
      <c r="C54" s="51" t="s">
        <v>244</v>
      </c>
      <c r="D54" s="45" t="s">
        <v>237</v>
      </c>
      <c r="E54" s="45" t="s">
        <v>166</v>
      </c>
      <c r="F54" s="51" t="s">
        <v>238</v>
      </c>
      <c r="G54" s="43" t="s">
        <v>20</v>
      </c>
    </row>
    <row r="55" s="48" customFormat="1" ht="25" customHeight="1" spans="1:7">
      <c r="A55" s="51" t="s">
        <v>245</v>
      </c>
      <c r="B55" s="45" t="s">
        <v>246</v>
      </c>
      <c r="C55" s="51" t="s">
        <v>247</v>
      </c>
      <c r="D55" s="45" t="s">
        <v>237</v>
      </c>
      <c r="E55" s="45" t="s">
        <v>166</v>
      </c>
      <c r="F55" s="51" t="s">
        <v>238</v>
      </c>
      <c r="G55" s="43" t="s">
        <v>13</v>
      </c>
    </row>
    <row r="56" s="48" customFormat="1" ht="25" customHeight="1" spans="1:7">
      <c r="A56" s="51" t="s">
        <v>248</v>
      </c>
      <c r="B56" s="45" t="s">
        <v>249</v>
      </c>
      <c r="C56" s="51" t="s">
        <v>250</v>
      </c>
      <c r="D56" s="45" t="s">
        <v>251</v>
      </c>
      <c r="E56" s="45" t="s">
        <v>252</v>
      </c>
      <c r="F56" s="51" t="s">
        <v>253</v>
      </c>
      <c r="G56" s="43" t="s">
        <v>13</v>
      </c>
    </row>
    <row r="57" ht="25" customHeight="1" spans="1:7">
      <c r="A57" s="51" t="s">
        <v>254</v>
      </c>
      <c r="B57" s="45" t="s">
        <v>255</v>
      </c>
      <c r="C57" s="51" t="s">
        <v>256</v>
      </c>
      <c r="D57" s="45" t="s">
        <v>257</v>
      </c>
      <c r="E57" s="45" t="s">
        <v>258</v>
      </c>
      <c r="F57" s="51" t="s">
        <v>259</v>
      </c>
      <c r="G57" s="43" t="s">
        <v>13</v>
      </c>
    </row>
    <row r="58" ht="13.5" spans="1:7">
      <c r="A58" s="38"/>
      <c r="B58" s="38"/>
      <c r="C58" s="38"/>
      <c r="D58" s="38"/>
      <c r="E58" s="38"/>
      <c r="F58" s="38"/>
      <c r="G58" s="38"/>
    </row>
  </sheetData>
  <mergeCells count="1">
    <mergeCell ref="A58:G58"/>
  </mergeCells>
  <printOptions horizontalCentered="1"/>
  <pageMargins left="0.751388888888889" right="0.751388888888889" top="1" bottom="1" header="0.5" footer="0.5"/>
  <pageSetup paperSize="5" fitToHeight="0" orientation="landscape" horizontalDpi="600"/>
  <headerFooter>
    <oddHeader>&amp;C&amp;"方正小标宋简体"&amp;16市本级2019年下半年公开考试招聘事业单位工作人员递补资格复审结果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"/>
  <sheetViews>
    <sheetView workbookViewId="0">
      <selection activeCell="D6" sqref="D6"/>
    </sheetView>
  </sheetViews>
  <sheetFormatPr defaultColWidth="9" defaultRowHeight="15" outlineLevelRow="1"/>
  <cols>
    <col min="1" max="1" width="15.7333333333333" style="40" customWidth="1"/>
    <col min="2" max="2" width="9.5" style="40" customWidth="1"/>
    <col min="3" max="3" width="21.1333333333333" style="40" customWidth="1"/>
    <col min="4" max="4" width="34.625" style="40" customWidth="1"/>
    <col min="5" max="5" width="16.25" style="41" customWidth="1"/>
    <col min="6" max="6" width="13.375" style="40" customWidth="1"/>
    <col min="7" max="7" width="20" style="40" customWidth="1"/>
    <col min="8" max="243" width="9" style="40"/>
    <col min="244" max="16384" width="9" style="42"/>
  </cols>
  <sheetData>
    <row r="1" s="38" customFormat="1" ht="13.5" spans="1:7">
      <c r="A1" s="43" t="s">
        <v>0</v>
      </c>
      <c r="B1" s="43" t="s">
        <v>1</v>
      </c>
      <c r="C1" s="43" t="s">
        <v>2</v>
      </c>
      <c r="D1" s="43" t="s">
        <v>3</v>
      </c>
      <c r="E1" s="43" t="s">
        <v>4</v>
      </c>
      <c r="F1" s="43" t="s">
        <v>5</v>
      </c>
      <c r="G1" s="44" t="s">
        <v>6</v>
      </c>
    </row>
    <row r="2" s="39" customFormat="1" ht="20" customHeight="1" spans="1:244">
      <c r="A2" s="21" t="s">
        <v>260</v>
      </c>
      <c r="B2" s="22" t="s">
        <v>261</v>
      </c>
      <c r="C2" s="21" t="s">
        <v>262</v>
      </c>
      <c r="D2" s="22" t="s">
        <v>263</v>
      </c>
      <c r="E2" s="45" t="s">
        <v>166</v>
      </c>
      <c r="F2" s="21" t="s">
        <v>264</v>
      </c>
      <c r="G2" s="24" t="s">
        <v>13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</row>
  </sheetData>
  <printOptions horizontalCentered="1"/>
  <pageMargins left="0.550694444444444" right="0.751388888888889" top="0.865972222222222" bottom="0.590277777777778" header="0.5" footer="0.5"/>
  <pageSetup paperSize="9" fitToHeight="0" orientation="landscape" horizontalDpi="600"/>
  <headerFooter>
    <oddHeader>&amp;C&amp;"方正小标宋简体"&amp;16通川区2019年下半年公开考试招聘事业单位工作人员递补资格复审结果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workbookViewId="0">
      <selection activeCell="D1" sqref="D1:E1"/>
    </sheetView>
  </sheetViews>
  <sheetFormatPr defaultColWidth="9" defaultRowHeight="15" outlineLevelCol="6"/>
  <cols>
    <col min="1" max="1" width="14.75" style="33" customWidth="1"/>
    <col min="2" max="2" width="9" style="33"/>
    <col min="3" max="3" width="19.75" style="33" customWidth="1"/>
    <col min="4" max="4" width="37.125" style="33" customWidth="1"/>
    <col min="5" max="5" width="17.125" style="33" customWidth="1"/>
    <col min="6" max="6" width="9" style="33"/>
    <col min="7" max="7" width="19.25" style="33" customWidth="1"/>
    <col min="8" max="16384" width="9" style="33"/>
  </cols>
  <sheetData>
    <row r="1" s="32" customFormat="1" ht="27" customHeight="1" spans="1:7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5" t="s">
        <v>6</v>
      </c>
    </row>
    <row r="2" s="32" customFormat="1" ht="25" customHeight="1" spans="1:7">
      <c r="A2" s="36" t="s">
        <v>265</v>
      </c>
      <c r="B2" s="37" t="s">
        <v>266</v>
      </c>
      <c r="C2" s="36" t="s">
        <v>267</v>
      </c>
      <c r="D2" s="37" t="s">
        <v>268</v>
      </c>
      <c r="E2" s="37" t="s">
        <v>269</v>
      </c>
      <c r="F2" s="36" t="s">
        <v>270</v>
      </c>
      <c r="G2" s="34" t="s">
        <v>271</v>
      </c>
    </row>
    <row r="3" s="32" customFormat="1" ht="25" customHeight="1" spans="1:7">
      <c r="A3" s="36" t="s">
        <v>272</v>
      </c>
      <c r="B3" s="37" t="s">
        <v>273</v>
      </c>
      <c r="C3" s="36" t="s">
        <v>274</v>
      </c>
      <c r="D3" s="37" t="s">
        <v>268</v>
      </c>
      <c r="E3" s="37" t="s">
        <v>269</v>
      </c>
      <c r="F3" s="36" t="s">
        <v>270</v>
      </c>
      <c r="G3" s="34" t="s">
        <v>271</v>
      </c>
    </row>
    <row r="4" s="32" customFormat="1" ht="25" customHeight="1" spans="1:7">
      <c r="A4" s="36" t="s">
        <v>275</v>
      </c>
      <c r="B4" s="37" t="s">
        <v>276</v>
      </c>
      <c r="C4" s="36" t="s">
        <v>277</v>
      </c>
      <c r="D4" s="37" t="s">
        <v>278</v>
      </c>
      <c r="E4" s="37" t="s">
        <v>279</v>
      </c>
      <c r="F4" s="36" t="s">
        <v>280</v>
      </c>
      <c r="G4" s="34" t="s">
        <v>281</v>
      </c>
    </row>
    <row r="5" s="32" customFormat="1" ht="25" customHeight="1" spans="1:7">
      <c r="A5" s="36" t="s">
        <v>282</v>
      </c>
      <c r="B5" s="37" t="s">
        <v>283</v>
      </c>
      <c r="C5" s="36" t="s">
        <v>284</v>
      </c>
      <c r="D5" s="37" t="s">
        <v>278</v>
      </c>
      <c r="E5" s="37" t="s">
        <v>279</v>
      </c>
      <c r="F5" s="36" t="s">
        <v>280</v>
      </c>
      <c r="G5" s="34" t="s">
        <v>281</v>
      </c>
    </row>
    <row r="6" s="32" customFormat="1" ht="25" customHeight="1" spans="1:7">
      <c r="A6" s="36" t="s">
        <v>285</v>
      </c>
      <c r="B6" s="37" t="s">
        <v>286</v>
      </c>
      <c r="C6" s="36" t="s">
        <v>287</v>
      </c>
      <c r="D6" s="37" t="s">
        <v>288</v>
      </c>
      <c r="E6" s="37" t="s">
        <v>289</v>
      </c>
      <c r="F6" s="36" t="s">
        <v>290</v>
      </c>
      <c r="G6" s="34" t="s">
        <v>271</v>
      </c>
    </row>
    <row r="7" s="32" customFormat="1" ht="25" customHeight="1" spans="1:7">
      <c r="A7" s="36" t="s">
        <v>291</v>
      </c>
      <c r="B7" s="37" t="s">
        <v>292</v>
      </c>
      <c r="C7" s="36" t="s">
        <v>293</v>
      </c>
      <c r="D7" s="37" t="s">
        <v>294</v>
      </c>
      <c r="E7" s="37" t="s">
        <v>295</v>
      </c>
      <c r="F7" s="36" t="s">
        <v>296</v>
      </c>
      <c r="G7" s="34" t="s">
        <v>271</v>
      </c>
    </row>
    <row r="8" s="32" customFormat="1" ht="25" customHeight="1" spans="1:7">
      <c r="A8" s="36" t="s">
        <v>297</v>
      </c>
      <c r="B8" s="37" t="s">
        <v>298</v>
      </c>
      <c r="C8" s="36" t="s">
        <v>299</v>
      </c>
      <c r="D8" s="37" t="s">
        <v>300</v>
      </c>
      <c r="E8" s="37" t="s">
        <v>301</v>
      </c>
      <c r="F8" s="36" t="s">
        <v>302</v>
      </c>
      <c r="G8" s="34" t="s">
        <v>281</v>
      </c>
    </row>
    <row r="9" s="32" customFormat="1" ht="25" customHeight="1" spans="1:7">
      <c r="A9" s="36" t="s">
        <v>303</v>
      </c>
      <c r="B9" s="37" t="s">
        <v>304</v>
      </c>
      <c r="C9" s="36" t="s">
        <v>305</v>
      </c>
      <c r="D9" s="37" t="s">
        <v>300</v>
      </c>
      <c r="E9" s="37" t="s">
        <v>301</v>
      </c>
      <c r="F9" s="36" t="s">
        <v>302</v>
      </c>
      <c r="G9" s="34" t="s">
        <v>281</v>
      </c>
    </row>
    <row r="10" s="32" customFormat="1" ht="25" customHeight="1" spans="1:7">
      <c r="A10" s="36" t="s">
        <v>306</v>
      </c>
      <c r="B10" s="37" t="s">
        <v>307</v>
      </c>
      <c r="C10" s="36" t="s">
        <v>308</v>
      </c>
      <c r="D10" s="37" t="s">
        <v>309</v>
      </c>
      <c r="E10" s="37" t="s">
        <v>310</v>
      </c>
      <c r="F10" s="36" t="s">
        <v>311</v>
      </c>
      <c r="G10" s="34" t="s">
        <v>271</v>
      </c>
    </row>
    <row r="11" s="32" customFormat="1" ht="25" customHeight="1" spans="1:7">
      <c r="A11" s="36" t="s">
        <v>312</v>
      </c>
      <c r="B11" s="37" t="s">
        <v>313</v>
      </c>
      <c r="C11" s="36" t="s">
        <v>314</v>
      </c>
      <c r="D11" s="37" t="s">
        <v>309</v>
      </c>
      <c r="E11" s="37" t="s">
        <v>310</v>
      </c>
      <c r="F11" s="36" t="s">
        <v>311</v>
      </c>
      <c r="G11" s="34" t="s">
        <v>271</v>
      </c>
    </row>
    <row r="12" s="32" customFormat="1" ht="25" customHeight="1" spans="1:7">
      <c r="A12" s="36" t="s">
        <v>315</v>
      </c>
      <c r="B12" s="37" t="s">
        <v>316</v>
      </c>
      <c r="C12" s="36" t="s">
        <v>317</v>
      </c>
      <c r="D12" s="37" t="s">
        <v>318</v>
      </c>
      <c r="E12" s="37" t="s">
        <v>166</v>
      </c>
      <c r="F12" s="36" t="s">
        <v>319</v>
      </c>
      <c r="G12" s="34" t="s">
        <v>271</v>
      </c>
    </row>
    <row r="13" s="32" customFormat="1" ht="25" customHeight="1" spans="1:7">
      <c r="A13" s="36" t="s">
        <v>320</v>
      </c>
      <c r="B13" s="37" t="s">
        <v>321</v>
      </c>
      <c r="C13" s="36" t="s">
        <v>322</v>
      </c>
      <c r="D13" s="37" t="s">
        <v>323</v>
      </c>
      <c r="E13" s="37" t="s">
        <v>166</v>
      </c>
      <c r="F13" s="36" t="s">
        <v>324</v>
      </c>
      <c r="G13" s="34" t="s">
        <v>281</v>
      </c>
    </row>
    <row r="14" s="32" customFormat="1" ht="25" customHeight="1" spans="1:7">
      <c r="A14" s="36" t="s">
        <v>325</v>
      </c>
      <c r="B14" s="37" t="s">
        <v>326</v>
      </c>
      <c r="C14" s="36" t="s">
        <v>327</v>
      </c>
      <c r="D14" s="37" t="s">
        <v>323</v>
      </c>
      <c r="E14" s="37" t="s">
        <v>328</v>
      </c>
      <c r="F14" s="36" t="s">
        <v>329</v>
      </c>
      <c r="G14" s="34" t="s">
        <v>271</v>
      </c>
    </row>
    <row r="15" s="32" customFormat="1" ht="25" customHeight="1" spans="1:7">
      <c r="A15" s="36" t="s">
        <v>330</v>
      </c>
      <c r="B15" s="37" t="s">
        <v>331</v>
      </c>
      <c r="C15" s="36" t="s">
        <v>332</v>
      </c>
      <c r="D15" s="37" t="s">
        <v>333</v>
      </c>
      <c r="E15" s="37" t="s">
        <v>334</v>
      </c>
      <c r="F15" s="36" t="s">
        <v>335</v>
      </c>
      <c r="G15" s="34" t="s">
        <v>281</v>
      </c>
    </row>
    <row r="16" s="32" customFormat="1" ht="25" customHeight="1" spans="1:7">
      <c r="A16" s="36" t="s">
        <v>336</v>
      </c>
      <c r="B16" s="37" t="s">
        <v>337</v>
      </c>
      <c r="C16" s="36" t="s">
        <v>338</v>
      </c>
      <c r="D16" s="37" t="s">
        <v>333</v>
      </c>
      <c r="E16" s="37" t="s">
        <v>334</v>
      </c>
      <c r="F16" s="36" t="s">
        <v>335</v>
      </c>
      <c r="G16" s="34" t="s">
        <v>271</v>
      </c>
    </row>
    <row r="17" s="32" customFormat="1" ht="25" customHeight="1" spans="1:7">
      <c r="A17" s="36" t="s">
        <v>339</v>
      </c>
      <c r="B17" s="37" t="s">
        <v>340</v>
      </c>
      <c r="C17" s="36" t="s">
        <v>341</v>
      </c>
      <c r="D17" s="37" t="s">
        <v>342</v>
      </c>
      <c r="E17" s="37" t="s">
        <v>343</v>
      </c>
      <c r="F17" s="36" t="s">
        <v>344</v>
      </c>
      <c r="G17" s="34" t="s">
        <v>281</v>
      </c>
    </row>
    <row r="18" s="32" customFormat="1" ht="25" customHeight="1" spans="1:7">
      <c r="A18" s="36" t="s">
        <v>345</v>
      </c>
      <c r="B18" s="37" t="s">
        <v>346</v>
      </c>
      <c r="C18" s="36" t="s">
        <v>347</v>
      </c>
      <c r="D18" s="37" t="s">
        <v>348</v>
      </c>
      <c r="E18" s="37" t="s">
        <v>166</v>
      </c>
      <c r="F18" s="36" t="s">
        <v>349</v>
      </c>
      <c r="G18" s="34" t="s">
        <v>271</v>
      </c>
    </row>
    <row r="19" s="32" customFormat="1" ht="25" customHeight="1" spans="1:7">
      <c r="A19" s="36" t="s">
        <v>350</v>
      </c>
      <c r="B19" s="37" t="s">
        <v>351</v>
      </c>
      <c r="C19" s="36" t="s">
        <v>352</v>
      </c>
      <c r="D19" s="37" t="s">
        <v>348</v>
      </c>
      <c r="E19" s="37" t="s">
        <v>166</v>
      </c>
      <c r="F19" s="36" t="s">
        <v>349</v>
      </c>
      <c r="G19" s="34" t="s">
        <v>281</v>
      </c>
    </row>
    <row r="20" s="32" customFormat="1" ht="25" customHeight="1" spans="1:7">
      <c r="A20" s="36" t="s">
        <v>353</v>
      </c>
      <c r="B20" s="37" t="s">
        <v>354</v>
      </c>
      <c r="C20" s="36" t="s">
        <v>355</v>
      </c>
      <c r="D20" s="37" t="s">
        <v>356</v>
      </c>
      <c r="E20" s="37" t="s">
        <v>357</v>
      </c>
      <c r="F20" s="36" t="s">
        <v>358</v>
      </c>
      <c r="G20" s="34" t="s">
        <v>281</v>
      </c>
    </row>
    <row r="21" s="32" customFormat="1" ht="25" customHeight="1" spans="1:7">
      <c r="A21" s="36" t="s">
        <v>359</v>
      </c>
      <c r="B21" s="37" t="s">
        <v>360</v>
      </c>
      <c r="C21" s="36" t="s">
        <v>361</v>
      </c>
      <c r="D21" s="37" t="s">
        <v>362</v>
      </c>
      <c r="E21" s="37" t="s">
        <v>363</v>
      </c>
      <c r="F21" s="36" t="s">
        <v>364</v>
      </c>
      <c r="G21" s="34" t="s">
        <v>271</v>
      </c>
    </row>
    <row r="22" s="32" customFormat="1" ht="25" customHeight="1" spans="1:7">
      <c r="A22" s="36" t="s">
        <v>365</v>
      </c>
      <c r="B22" s="37" t="s">
        <v>366</v>
      </c>
      <c r="C22" s="36" t="s">
        <v>367</v>
      </c>
      <c r="D22" s="37" t="s">
        <v>362</v>
      </c>
      <c r="E22" s="37" t="s">
        <v>363</v>
      </c>
      <c r="F22" s="36" t="s">
        <v>364</v>
      </c>
      <c r="G22" s="34" t="s">
        <v>281</v>
      </c>
    </row>
    <row r="23" s="32" customFormat="1" ht="25" customHeight="1" spans="1:7">
      <c r="A23" s="36" t="s">
        <v>368</v>
      </c>
      <c r="B23" s="37" t="s">
        <v>369</v>
      </c>
      <c r="C23" s="36" t="s">
        <v>370</v>
      </c>
      <c r="D23" s="37" t="s">
        <v>362</v>
      </c>
      <c r="E23" s="37" t="s">
        <v>363</v>
      </c>
      <c r="F23" s="36" t="s">
        <v>364</v>
      </c>
      <c r="G23" s="34" t="s">
        <v>271</v>
      </c>
    </row>
    <row r="24" s="32" customFormat="1" ht="25" customHeight="1" spans="1:7">
      <c r="A24" s="36" t="s">
        <v>371</v>
      </c>
      <c r="B24" s="37" t="s">
        <v>372</v>
      </c>
      <c r="C24" s="36" t="s">
        <v>373</v>
      </c>
      <c r="D24" s="37" t="s">
        <v>374</v>
      </c>
      <c r="E24" s="37" t="s">
        <v>375</v>
      </c>
      <c r="F24" s="36" t="s">
        <v>376</v>
      </c>
      <c r="G24" s="34" t="s">
        <v>271</v>
      </c>
    </row>
    <row r="25" s="32" customFormat="1" ht="25" customHeight="1" spans="1:7">
      <c r="A25" s="36" t="s">
        <v>377</v>
      </c>
      <c r="B25" s="37" t="s">
        <v>378</v>
      </c>
      <c r="C25" s="36" t="s">
        <v>379</v>
      </c>
      <c r="D25" s="37" t="s">
        <v>374</v>
      </c>
      <c r="E25" s="37" t="s">
        <v>380</v>
      </c>
      <c r="F25" s="36" t="s">
        <v>381</v>
      </c>
      <c r="G25" s="34" t="s">
        <v>271</v>
      </c>
    </row>
    <row r="26" s="32" customFormat="1" ht="25" customHeight="1" spans="1:7">
      <c r="A26" s="36" t="s">
        <v>382</v>
      </c>
      <c r="B26" s="37" t="s">
        <v>383</v>
      </c>
      <c r="C26" s="36" t="s">
        <v>384</v>
      </c>
      <c r="D26" s="37" t="s">
        <v>374</v>
      </c>
      <c r="E26" s="37" t="s">
        <v>380</v>
      </c>
      <c r="F26" s="36" t="s">
        <v>381</v>
      </c>
      <c r="G26" s="34" t="s">
        <v>271</v>
      </c>
    </row>
    <row r="27" s="32" customFormat="1" ht="25" customHeight="1" spans="1:7">
      <c r="A27" s="36" t="s">
        <v>385</v>
      </c>
      <c r="B27" s="37" t="s">
        <v>386</v>
      </c>
      <c r="C27" s="36" t="s">
        <v>387</v>
      </c>
      <c r="D27" s="37" t="s">
        <v>388</v>
      </c>
      <c r="E27" s="37" t="s">
        <v>166</v>
      </c>
      <c r="F27" s="36" t="s">
        <v>389</v>
      </c>
      <c r="G27" s="34" t="s">
        <v>271</v>
      </c>
    </row>
    <row r="28" s="32" customFormat="1" ht="25" customHeight="1" spans="1:7">
      <c r="A28" s="36" t="s">
        <v>390</v>
      </c>
      <c r="B28" s="37" t="s">
        <v>391</v>
      </c>
      <c r="C28" s="36" t="s">
        <v>392</v>
      </c>
      <c r="D28" s="37" t="s">
        <v>388</v>
      </c>
      <c r="E28" s="37" t="s">
        <v>166</v>
      </c>
      <c r="F28" s="36" t="s">
        <v>389</v>
      </c>
      <c r="G28" s="34" t="s">
        <v>281</v>
      </c>
    </row>
    <row r="29" s="32" customFormat="1" ht="25" customHeight="1" spans="1:7">
      <c r="A29" s="36" t="s">
        <v>393</v>
      </c>
      <c r="B29" s="37" t="s">
        <v>394</v>
      </c>
      <c r="C29" s="36" t="s">
        <v>395</v>
      </c>
      <c r="D29" s="37" t="s">
        <v>388</v>
      </c>
      <c r="E29" s="37" t="s">
        <v>166</v>
      </c>
      <c r="F29" s="36" t="s">
        <v>389</v>
      </c>
      <c r="G29" s="34" t="s">
        <v>281</v>
      </c>
    </row>
    <row r="30" s="32" customFormat="1" ht="25" customHeight="1" spans="1:7">
      <c r="A30" s="36" t="s">
        <v>396</v>
      </c>
      <c r="B30" s="37" t="s">
        <v>397</v>
      </c>
      <c r="C30" s="36" t="s">
        <v>398</v>
      </c>
      <c r="D30" s="37" t="s">
        <v>399</v>
      </c>
      <c r="E30" s="37" t="s">
        <v>166</v>
      </c>
      <c r="F30" s="36" t="s">
        <v>400</v>
      </c>
      <c r="G30" s="34" t="s">
        <v>271</v>
      </c>
    </row>
    <row r="31" s="32" customFormat="1" ht="25" customHeight="1" spans="1:7">
      <c r="A31" s="36" t="s">
        <v>401</v>
      </c>
      <c r="B31" s="37" t="s">
        <v>402</v>
      </c>
      <c r="C31" s="36" t="s">
        <v>403</v>
      </c>
      <c r="D31" s="37" t="s">
        <v>399</v>
      </c>
      <c r="E31" s="37" t="s">
        <v>166</v>
      </c>
      <c r="F31" s="36" t="s">
        <v>400</v>
      </c>
      <c r="G31" s="34" t="s">
        <v>271</v>
      </c>
    </row>
    <row r="32" s="32" customFormat="1" ht="25" customHeight="1" spans="1:7">
      <c r="A32" s="36" t="s">
        <v>404</v>
      </c>
      <c r="B32" s="37" t="s">
        <v>405</v>
      </c>
      <c r="C32" s="36" t="s">
        <v>406</v>
      </c>
      <c r="D32" s="37" t="s">
        <v>399</v>
      </c>
      <c r="E32" s="37" t="s">
        <v>166</v>
      </c>
      <c r="F32" s="36" t="s">
        <v>400</v>
      </c>
      <c r="G32" s="34" t="s">
        <v>281</v>
      </c>
    </row>
    <row r="33" s="32" customFormat="1" ht="25" customHeight="1" spans="1:7">
      <c r="A33" s="36" t="s">
        <v>407</v>
      </c>
      <c r="B33" s="37" t="s">
        <v>408</v>
      </c>
      <c r="C33" s="36" t="s">
        <v>409</v>
      </c>
      <c r="D33" s="37" t="s">
        <v>410</v>
      </c>
      <c r="E33" s="37" t="s">
        <v>166</v>
      </c>
      <c r="F33" s="36" t="s">
        <v>411</v>
      </c>
      <c r="G33" s="34" t="s">
        <v>271</v>
      </c>
    </row>
    <row r="34" s="32" customFormat="1" ht="25" customHeight="1" spans="1:7">
      <c r="A34" s="36" t="s">
        <v>412</v>
      </c>
      <c r="B34" s="37" t="s">
        <v>413</v>
      </c>
      <c r="C34" s="36" t="s">
        <v>414</v>
      </c>
      <c r="D34" s="37" t="s">
        <v>410</v>
      </c>
      <c r="E34" s="37" t="s">
        <v>415</v>
      </c>
      <c r="F34" s="36" t="s">
        <v>416</v>
      </c>
      <c r="G34" s="34" t="s">
        <v>281</v>
      </c>
    </row>
    <row r="35" s="32" customFormat="1" ht="25" customHeight="1" spans="1:7">
      <c r="A35" s="36" t="s">
        <v>417</v>
      </c>
      <c r="B35" s="37" t="s">
        <v>418</v>
      </c>
      <c r="C35" s="36" t="s">
        <v>419</v>
      </c>
      <c r="D35" s="37" t="s">
        <v>410</v>
      </c>
      <c r="E35" s="37" t="s">
        <v>415</v>
      </c>
      <c r="F35" s="36" t="s">
        <v>416</v>
      </c>
      <c r="G35" s="34" t="s">
        <v>271</v>
      </c>
    </row>
    <row r="36" s="32" customFormat="1" ht="25" customHeight="1" spans="1:7">
      <c r="A36" s="36" t="s">
        <v>420</v>
      </c>
      <c r="B36" s="37" t="s">
        <v>421</v>
      </c>
      <c r="C36" s="36" t="s">
        <v>422</v>
      </c>
      <c r="D36" s="37" t="s">
        <v>410</v>
      </c>
      <c r="E36" s="37" t="s">
        <v>415</v>
      </c>
      <c r="F36" s="36" t="s">
        <v>416</v>
      </c>
      <c r="G36" s="34" t="s">
        <v>271</v>
      </c>
    </row>
    <row r="37" s="32" customFormat="1" ht="25" customHeight="1" spans="1:7">
      <c r="A37" s="36" t="s">
        <v>423</v>
      </c>
      <c r="B37" s="37" t="s">
        <v>424</v>
      </c>
      <c r="C37" s="36" t="s">
        <v>425</v>
      </c>
      <c r="D37" s="37" t="s">
        <v>410</v>
      </c>
      <c r="E37" s="37" t="s">
        <v>415</v>
      </c>
      <c r="F37" s="36" t="s">
        <v>416</v>
      </c>
      <c r="G37" s="34" t="s">
        <v>281</v>
      </c>
    </row>
    <row r="38" s="32" customFormat="1" ht="25" customHeight="1" spans="1:7">
      <c r="A38" s="36" t="s">
        <v>426</v>
      </c>
      <c r="B38" s="37" t="s">
        <v>427</v>
      </c>
      <c r="C38" s="36" t="s">
        <v>428</v>
      </c>
      <c r="D38" s="37" t="s">
        <v>410</v>
      </c>
      <c r="E38" s="37" t="s">
        <v>166</v>
      </c>
      <c r="F38" s="36" t="s">
        <v>429</v>
      </c>
      <c r="G38" s="34" t="s">
        <v>271</v>
      </c>
    </row>
    <row r="39" s="32" customFormat="1" ht="25" customHeight="1" spans="1:7">
      <c r="A39" s="36" t="s">
        <v>430</v>
      </c>
      <c r="B39" s="37" t="s">
        <v>431</v>
      </c>
      <c r="C39" s="36" t="s">
        <v>432</v>
      </c>
      <c r="D39" s="37" t="s">
        <v>410</v>
      </c>
      <c r="E39" s="37" t="s">
        <v>166</v>
      </c>
      <c r="F39" s="36" t="s">
        <v>429</v>
      </c>
      <c r="G39" s="34" t="s">
        <v>271</v>
      </c>
    </row>
    <row r="40" s="32" customFormat="1" ht="25" customHeight="1" spans="1:7">
      <c r="A40" s="36" t="s">
        <v>433</v>
      </c>
      <c r="B40" s="37" t="s">
        <v>434</v>
      </c>
      <c r="C40" s="36" t="s">
        <v>435</v>
      </c>
      <c r="D40" s="37" t="s">
        <v>436</v>
      </c>
      <c r="E40" s="37" t="s">
        <v>166</v>
      </c>
      <c r="F40" s="36" t="s">
        <v>437</v>
      </c>
      <c r="G40" s="34" t="s">
        <v>271</v>
      </c>
    </row>
    <row r="41" s="32" customFormat="1" ht="25" customHeight="1" spans="1:7">
      <c r="A41" s="36" t="s">
        <v>438</v>
      </c>
      <c r="B41" s="37" t="s">
        <v>439</v>
      </c>
      <c r="C41" s="36" t="s">
        <v>440</v>
      </c>
      <c r="D41" s="37" t="s">
        <v>436</v>
      </c>
      <c r="E41" s="37" t="s">
        <v>166</v>
      </c>
      <c r="F41" s="36" t="s">
        <v>437</v>
      </c>
      <c r="G41" s="34" t="s">
        <v>271</v>
      </c>
    </row>
    <row r="42" s="32" customFormat="1" ht="25" customHeight="1" spans="1:7">
      <c r="A42" s="36" t="s">
        <v>441</v>
      </c>
      <c r="B42" s="37" t="s">
        <v>442</v>
      </c>
      <c r="C42" s="36" t="s">
        <v>443</v>
      </c>
      <c r="D42" s="37" t="s">
        <v>436</v>
      </c>
      <c r="E42" s="37" t="s">
        <v>166</v>
      </c>
      <c r="F42" s="36" t="s">
        <v>444</v>
      </c>
      <c r="G42" s="34" t="s">
        <v>271</v>
      </c>
    </row>
    <row r="43" s="32" customFormat="1" ht="25" customHeight="1" spans="1:7">
      <c r="A43" s="36" t="s">
        <v>445</v>
      </c>
      <c r="B43" s="37" t="s">
        <v>446</v>
      </c>
      <c r="C43" s="36" t="s">
        <v>447</v>
      </c>
      <c r="D43" s="37" t="s">
        <v>448</v>
      </c>
      <c r="E43" s="37" t="s">
        <v>449</v>
      </c>
      <c r="F43" s="36" t="s">
        <v>450</v>
      </c>
      <c r="G43" s="34" t="s">
        <v>281</v>
      </c>
    </row>
    <row r="44" s="32" customFormat="1" ht="25" customHeight="1" spans="1:7">
      <c r="A44" s="36" t="s">
        <v>451</v>
      </c>
      <c r="B44" s="37" t="s">
        <v>452</v>
      </c>
      <c r="C44" s="36" t="s">
        <v>453</v>
      </c>
      <c r="D44" s="37" t="s">
        <v>454</v>
      </c>
      <c r="E44" s="37" t="s">
        <v>455</v>
      </c>
      <c r="F44" s="36" t="s">
        <v>456</v>
      </c>
      <c r="G44" s="34" t="s">
        <v>271</v>
      </c>
    </row>
    <row r="45" s="32" customFormat="1" ht="25" customHeight="1" spans="1:7">
      <c r="A45" s="36" t="s">
        <v>457</v>
      </c>
      <c r="B45" s="37" t="s">
        <v>458</v>
      </c>
      <c r="C45" s="36" t="s">
        <v>459</v>
      </c>
      <c r="D45" s="37" t="s">
        <v>454</v>
      </c>
      <c r="E45" s="37" t="s">
        <v>455</v>
      </c>
      <c r="F45" s="36" t="s">
        <v>456</v>
      </c>
      <c r="G45" s="34" t="s">
        <v>271</v>
      </c>
    </row>
    <row r="46" s="32" customFormat="1" ht="25" customHeight="1" spans="1:7">
      <c r="A46" s="36" t="s">
        <v>460</v>
      </c>
      <c r="B46" s="37" t="s">
        <v>461</v>
      </c>
      <c r="C46" s="36" t="s">
        <v>462</v>
      </c>
      <c r="D46" s="37" t="s">
        <v>454</v>
      </c>
      <c r="E46" s="37" t="s">
        <v>455</v>
      </c>
      <c r="F46" s="36" t="s">
        <v>456</v>
      </c>
      <c r="G46" s="34" t="s">
        <v>271</v>
      </c>
    </row>
    <row r="47" s="32" customFormat="1" ht="25" customHeight="1" spans="1:7">
      <c r="A47" s="36" t="s">
        <v>463</v>
      </c>
      <c r="B47" s="37" t="s">
        <v>464</v>
      </c>
      <c r="C47" s="36" t="s">
        <v>465</v>
      </c>
      <c r="D47" s="37" t="s">
        <v>466</v>
      </c>
      <c r="E47" s="37" t="s">
        <v>455</v>
      </c>
      <c r="F47" s="36" t="s">
        <v>467</v>
      </c>
      <c r="G47" s="34" t="s">
        <v>271</v>
      </c>
    </row>
    <row r="48" s="32" customFormat="1" ht="25" customHeight="1" spans="1:7">
      <c r="A48" s="36" t="s">
        <v>468</v>
      </c>
      <c r="B48" s="37" t="s">
        <v>469</v>
      </c>
      <c r="C48" s="36" t="s">
        <v>470</v>
      </c>
      <c r="D48" s="37" t="s">
        <v>466</v>
      </c>
      <c r="E48" s="37" t="s">
        <v>455</v>
      </c>
      <c r="F48" s="36" t="s">
        <v>467</v>
      </c>
      <c r="G48" s="34" t="s">
        <v>271</v>
      </c>
    </row>
    <row r="49" s="32" customFormat="1" ht="25" customHeight="1" spans="1:7">
      <c r="A49" s="36" t="s">
        <v>471</v>
      </c>
      <c r="B49" s="37" t="s">
        <v>472</v>
      </c>
      <c r="C49" s="36" t="s">
        <v>473</v>
      </c>
      <c r="D49" s="37" t="s">
        <v>474</v>
      </c>
      <c r="E49" s="37" t="s">
        <v>455</v>
      </c>
      <c r="F49" s="36" t="s">
        <v>475</v>
      </c>
      <c r="G49" s="34" t="s">
        <v>271</v>
      </c>
    </row>
    <row r="50" s="32" customFormat="1" ht="25" customHeight="1" spans="1:7">
      <c r="A50" s="36" t="s">
        <v>476</v>
      </c>
      <c r="B50" s="37" t="s">
        <v>477</v>
      </c>
      <c r="C50" s="36" t="s">
        <v>478</v>
      </c>
      <c r="D50" s="37" t="s">
        <v>474</v>
      </c>
      <c r="E50" s="37" t="s">
        <v>455</v>
      </c>
      <c r="F50" s="36" t="s">
        <v>475</v>
      </c>
      <c r="G50" s="34" t="s">
        <v>281</v>
      </c>
    </row>
    <row r="51" s="32" customFormat="1" ht="25" customHeight="1" spans="1:7">
      <c r="A51" s="36" t="s">
        <v>479</v>
      </c>
      <c r="B51" s="37" t="s">
        <v>480</v>
      </c>
      <c r="C51" s="36" t="s">
        <v>481</v>
      </c>
      <c r="D51" s="37" t="s">
        <v>482</v>
      </c>
      <c r="E51" s="37" t="s">
        <v>455</v>
      </c>
      <c r="F51" s="36" t="s">
        <v>483</v>
      </c>
      <c r="G51" s="34" t="s">
        <v>281</v>
      </c>
    </row>
    <row r="52" s="32" customFormat="1" ht="25" customHeight="1" spans="1:7">
      <c r="A52" s="36" t="s">
        <v>484</v>
      </c>
      <c r="B52" s="37" t="s">
        <v>485</v>
      </c>
      <c r="C52" s="36" t="s">
        <v>486</v>
      </c>
      <c r="D52" s="37" t="s">
        <v>482</v>
      </c>
      <c r="E52" s="37" t="s">
        <v>487</v>
      </c>
      <c r="F52" s="36" t="s">
        <v>488</v>
      </c>
      <c r="G52" s="34" t="s">
        <v>271</v>
      </c>
    </row>
    <row r="53" s="32" customFormat="1" ht="25" customHeight="1" spans="1:7">
      <c r="A53" s="36" t="s">
        <v>489</v>
      </c>
      <c r="B53" s="37" t="s">
        <v>490</v>
      </c>
      <c r="C53" s="36" t="s">
        <v>491</v>
      </c>
      <c r="D53" s="37" t="s">
        <v>492</v>
      </c>
      <c r="E53" s="37" t="s">
        <v>493</v>
      </c>
      <c r="F53" s="36" t="s">
        <v>494</v>
      </c>
      <c r="G53" s="34" t="s">
        <v>281</v>
      </c>
    </row>
    <row r="54" s="32" customFormat="1" ht="25" customHeight="1" spans="1:7">
      <c r="A54" s="36" t="s">
        <v>495</v>
      </c>
      <c r="B54" s="37" t="s">
        <v>496</v>
      </c>
      <c r="C54" s="36" t="s">
        <v>497</v>
      </c>
      <c r="D54" s="37" t="s">
        <v>498</v>
      </c>
      <c r="E54" s="37" t="s">
        <v>455</v>
      </c>
      <c r="F54" s="36" t="s">
        <v>499</v>
      </c>
      <c r="G54" s="34" t="s">
        <v>271</v>
      </c>
    </row>
    <row r="55" s="32" customFormat="1" ht="25" customHeight="1" spans="1:7">
      <c r="A55" s="36" t="s">
        <v>500</v>
      </c>
      <c r="B55" s="37" t="s">
        <v>501</v>
      </c>
      <c r="C55" s="36" t="s">
        <v>502</v>
      </c>
      <c r="D55" s="37" t="s">
        <v>498</v>
      </c>
      <c r="E55" s="37" t="s">
        <v>503</v>
      </c>
      <c r="F55" s="36" t="s">
        <v>504</v>
      </c>
      <c r="G55" s="34" t="s">
        <v>281</v>
      </c>
    </row>
    <row r="56" s="32" customFormat="1" ht="25" customHeight="1" spans="1:7">
      <c r="A56" s="36" t="s">
        <v>505</v>
      </c>
      <c r="B56" s="37" t="s">
        <v>506</v>
      </c>
      <c r="C56" s="36" t="s">
        <v>507</v>
      </c>
      <c r="D56" s="37" t="s">
        <v>508</v>
      </c>
      <c r="E56" s="37" t="s">
        <v>493</v>
      </c>
      <c r="F56" s="36" t="s">
        <v>509</v>
      </c>
      <c r="G56" s="34" t="s">
        <v>281</v>
      </c>
    </row>
    <row r="57" s="32" customFormat="1" ht="25" customHeight="1" spans="1:7">
      <c r="A57" s="36" t="s">
        <v>510</v>
      </c>
      <c r="B57" s="37" t="s">
        <v>511</v>
      </c>
      <c r="C57" s="36" t="s">
        <v>512</v>
      </c>
      <c r="D57" s="37" t="s">
        <v>508</v>
      </c>
      <c r="E57" s="37" t="s">
        <v>493</v>
      </c>
      <c r="F57" s="36" t="s">
        <v>509</v>
      </c>
      <c r="G57" s="34" t="s">
        <v>271</v>
      </c>
    </row>
    <row r="58" s="32" customFormat="1" ht="25" customHeight="1" spans="1:7">
      <c r="A58" s="36" t="s">
        <v>513</v>
      </c>
      <c r="B58" s="37" t="s">
        <v>514</v>
      </c>
      <c r="C58" s="36" t="s">
        <v>515</v>
      </c>
      <c r="D58" s="37" t="s">
        <v>516</v>
      </c>
      <c r="E58" s="37" t="s">
        <v>455</v>
      </c>
      <c r="F58" s="36" t="s">
        <v>517</v>
      </c>
      <c r="G58" s="34" t="s">
        <v>281</v>
      </c>
    </row>
    <row r="59" s="32" customFormat="1" ht="25" customHeight="1" spans="1:7">
      <c r="A59" s="36" t="s">
        <v>518</v>
      </c>
      <c r="B59" s="37" t="s">
        <v>519</v>
      </c>
      <c r="C59" s="36" t="s">
        <v>520</v>
      </c>
      <c r="D59" s="37" t="s">
        <v>521</v>
      </c>
      <c r="E59" s="37" t="s">
        <v>487</v>
      </c>
      <c r="F59" s="36" t="s">
        <v>522</v>
      </c>
      <c r="G59" s="34" t="s">
        <v>281</v>
      </c>
    </row>
    <row r="60" s="32" customFormat="1" ht="25" customHeight="1" spans="1:7">
      <c r="A60" s="36" t="s">
        <v>523</v>
      </c>
      <c r="B60" s="37" t="s">
        <v>524</v>
      </c>
      <c r="C60" s="36" t="s">
        <v>525</v>
      </c>
      <c r="D60" s="37" t="s">
        <v>521</v>
      </c>
      <c r="E60" s="37" t="s">
        <v>487</v>
      </c>
      <c r="F60" s="36" t="s">
        <v>522</v>
      </c>
      <c r="G60" s="34" t="s">
        <v>271</v>
      </c>
    </row>
    <row r="61" s="32" customFormat="1" ht="25" customHeight="1" spans="1:7">
      <c r="A61" s="36" t="s">
        <v>526</v>
      </c>
      <c r="B61" s="37" t="s">
        <v>527</v>
      </c>
      <c r="C61" s="36" t="s">
        <v>528</v>
      </c>
      <c r="D61" s="37" t="s">
        <v>521</v>
      </c>
      <c r="E61" s="37" t="s">
        <v>487</v>
      </c>
      <c r="F61" s="36" t="s">
        <v>522</v>
      </c>
      <c r="G61" s="34" t="s">
        <v>281</v>
      </c>
    </row>
    <row r="62" s="32" customFormat="1" ht="25" customHeight="1" spans="1:7">
      <c r="A62" s="36" t="s">
        <v>529</v>
      </c>
      <c r="B62" s="37" t="s">
        <v>530</v>
      </c>
      <c r="C62" s="36" t="s">
        <v>531</v>
      </c>
      <c r="D62" s="37" t="s">
        <v>532</v>
      </c>
      <c r="E62" s="37" t="s">
        <v>487</v>
      </c>
      <c r="F62" s="36" t="s">
        <v>533</v>
      </c>
      <c r="G62" s="34" t="s">
        <v>281</v>
      </c>
    </row>
    <row r="63" s="32" customFormat="1" ht="25" customHeight="1" spans="1:7">
      <c r="A63" s="36" t="s">
        <v>534</v>
      </c>
      <c r="B63" s="37" t="s">
        <v>535</v>
      </c>
      <c r="C63" s="36" t="s">
        <v>536</v>
      </c>
      <c r="D63" s="37" t="s">
        <v>537</v>
      </c>
      <c r="E63" s="37" t="s">
        <v>538</v>
      </c>
      <c r="F63" s="36" t="s">
        <v>539</v>
      </c>
      <c r="G63" s="34" t="s">
        <v>271</v>
      </c>
    </row>
    <row r="64" s="32" customFormat="1" ht="25" customHeight="1" spans="1:7">
      <c r="A64" s="36" t="s">
        <v>540</v>
      </c>
      <c r="B64" s="37" t="s">
        <v>541</v>
      </c>
      <c r="C64" s="36" t="s">
        <v>542</v>
      </c>
      <c r="D64" s="37" t="s">
        <v>543</v>
      </c>
      <c r="E64" s="37" t="s">
        <v>487</v>
      </c>
      <c r="F64" s="36" t="s">
        <v>544</v>
      </c>
      <c r="G64" s="34" t="s">
        <v>271</v>
      </c>
    </row>
    <row r="65" s="32" customFormat="1" ht="25" customHeight="1" spans="1:7">
      <c r="A65" s="36" t="s">
        <v>545</v>
      </c>
      <c r="B65" s="37" t="s">
        <v>546</v>
      </c>
      <c r="C65" s="36" t="s">
        <v>547</v>
      </c>
      <c r="D65" s="37" t="s">
        <v>548</v>
      </c>
      <c r="E65" s="37" t="s">
        <v>493</v>
      </c>
      <c r="F65" s="36" t="s">
        <v>549</v>
      </c>
      <c r="G65" s="34" t="s">
        <v>271</v>
      </c>
    </row>
    <row r="66" s="32" customFormat="1" ht="25" customHeight="1" spans="1:7">
      <c r="A66" s="36" t="s">
        <v>550</v>
      </c>
      <c r="B66" s="37" t="s">
        <v>551</v>
      </c>
      <c r="C66" s="36" t="s">
        <v>552</v>
      </c>
      <c r="D66" s="37" t="s">
        <v>548</v>
      </c>
      <c r="E66" s="37" t="s">
        <v>493</v>
      </c>
      <c r="F66" s="36" t="s">
        <v>549</v>
      </c>
      <c r="G66" s="34" t="s">
        <v>271</v>
      </c>
    </row>
    <row r="67" s="32" customFormat="1" ht="25" customHeight="1" spans="1:7">
      <c r="A67" s="36" t="s">
        <v>553</v>
      </c>
      <c r="B67" s="37" t="s">
        <v>554</v>
      </c>
      <c r="C67" s="36" t="s">
        <v>555</v>
      </c>
      <c r="D67" s="37" t="s">
        <v>556</v>
      </c>
      <c r="E67" s="37" t="s">
        <v>455</v>
      </c>
      <c r="F67" s="36" t="s">
        <v>557</v>
      </c>
      <c r="G67" s="34" t="s">
        <v>281</v>
      </c>
    </row>
    <row r="68" s="32" customFormat="1" ht="25" customHeight="1" spans="1:7">
      <c r="A68" s="36" t="s">
        <v>558</v>
      </c>
      <c r="B68" s="37" t="s">
        <v>559</v>
      </c>
      <c r="C68" s="36" t="s">
        <v>560</v>
      </c>
      <c r="D68" s="37" t="s">
        <v>556</v>
      </c>
      <c r="E68" s="37" t="s">
        <v>493</v>
      </c>
      <c r="F68" s="36" t="s">
        <v>561</v>
      </c>
      <c r="G68" s="34" t="s">
        <v>281</v>
      </c>
    </row>
    <row r="69" s="32" customFormat="1" ht="25" customHeight="1" spans="1:7">
      <c r="A69" s="36" t="s">
        <v>562</v>
      </c>
      <c r="B69" s="37" t="s">
        <v>563</v>
      </c>
      <c r="C69" s="36" t="s">
        <v>564</v>
      </c>
      <c r="D69" s="37" t="s">
        <v>556</v>
      </c>
      <c r="E69" s="37" t="s">
        <v>493</v>
      </c>
      <c r="F69" s="36" t="s">
        <v>561</v>
      </c>
      <c r="G69" s="34" t="s">
        <v>281</v>
      </c>
    </row>
    <row r="70" s="32" customFormat="1" ht="25" customHeight="1" spans="1:7">
      <c r="A70" s="36" t="s">
        <v>565</v>
      </c>
      <c r="B70" s="37" t="s">
        <v>566</v>
      </c>
      <c r="C70" s="36" t="s">
        <v>567</v>
      </c>
      <c r="D70" s="37" t="s">
        <v>568</v>
      </c>
      <c r="E70" s="37" t="s">
        <v>493</v>
      </c>
      <c r="F70" s="36" t="s">
        <v>569</v>
      </c>
      <c r="G70" s="34" t="s">
        <v>271</v>
      </c>
    </row>
    <row r="71" s="32" customFormat="1" ht="25" customHeight="1" spans="1:7">
      <c r="A71" s="36" t="s">
        <v>570</v>
      </c>
      <c r="B71" s="37" t="s">
        <v>571</v>
      </c>
      <c r="C71" s="36" t="s">
        <v>572</v>
      </c>
      <c r="D71" s="37" t="s">
        <v>568</v>
      </c>
      <c r="E71" s="37" t="s">
        <v>493</v>
      </c>
      <c r="F71" s="36" t="s">
        <v>569</v>
      </c>
      <c r="G71" s="34" t="s">
        <v>271</v>
      </c>
    </row>
  </sheetData>
  <dataValidations count="1">
    <dataValidation type="list" allowBlank="1" showInputMessage="1" showErrorMessage="1" sqref="G2:G23 G24:G27 G28:G62 G63:G66 G67:G71">
      <formula1>"通过,自动放弃或不通过"</formula1>
    </dataValidation>
  </dataValidations>
  <printOptions horizontalCentered="1"/>
  <pageMargins left="0.751388888888889" right="0.751388888888889" top="1" bottom="1" header="0.5" footer="0.5"/>
  <pageSetup paperSize="9" fitToHeight="0" orientation="landscape" horizontalDpi="600"/>
  <headerFooter>
    <oddHeader>&amp;C&amp;"方正小标宋简体"&amp;16达川区2019年下半年公开考试招聘事业单位工作人员递补资格复审结果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workbookViewId="0">
      <selection activeCell="H1" sqref="H$1:I$1048576"/>
    </sheetView>
  </sheetViews>
  <sheetFormatPr defaultColWidth="9" defaultRowHeight="13.5" outlineLevelCol="6"/>
  <cols>
    <col min="1" max="1" width="13.625" style="25" customWidth="1"/>
    <col min="2" max="2" width="8" style="25" customWidth="1"/>
    <col min="3" max="3" width="18.5" style="25" customWidth="1"/>
    <col min="4" max="4" width="34.625" style="25" customWidth="1"/>
    <col min="5" max="5" width="27" style="25" customWidth="1"/>
    <col min="6" max="6" width="12.125" style="25" customWidth="1"/>
    <col min="7" max="7" width="16" style="25" customWidth="1"/>
    <col min="8" max="16384" width="9" style="25"/>
  </cols>
  <sheetData>
    <row r="1" s="25" customFormat="1" ht="20" customHeight="1" spans="1:7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7" t="s">
        <v>6</v>
      </c>
    </row>
    <row r="2" s="25" customFormat="1" ht="20" customHeight="1" spans="1:7">
      <c r="A2" s="28" t="s">
        <v>573</v>
      </c>
      <c r="B2" s="22" t="s">
        <v>574</v>
      </c>
      <c r="C2" s="28" t="s">
        <v>575</v>
      </c>
      <c r="D2" s="22" t="s">
        <v>576</v>
      </c>
      <c r="E2" s="22" t="s">
        <v>577</v>
      </c>
      <c r="F2" s="28" t="s">
        <v>578</v>
      </c>
      <c r="G2" s="22" t="s">
        <v>13</v>
      </c>
    </row>
    <row r="3" s="25" customFormat="1" ht="20" customHeight="1" spans="1:7">
      <c r="A3" s="29" t="s">
        <v>579</v>
      </c>
      <c r="B3" s="30" t="s">
        <v>580</v>
      </c>
      <c r="C3" s="29" t="s">
        <v>581</v>
      </c>
      <c r="D3" s="30" t="s">
        <v>582</v>
      </c>
      <c r="E3" s="30" t="s">
        <v>577</v>
      </c>
      <c r="F3" s="29" t="s">
        <v>583</v>
      </c>
      <c r="G3" s="30" t="s">
        <v>20</v>
      </c>
    </row>
    <row r="4" s="25" customFormat="1" ht="20" customHeight="1" spans="1:7">
      <c r="A4" s="29" t="s">
        <v>584</v>
      </c>
      <c r="B4" s="30" t="s">
        <v>585</v>
      </c>
      <c r="C4" s="29" t="s">
        <v>586</v>
      </c>
      <c r="D4" s="30" t="s">
        <v>587</v>
      </c>
      <c r="E4" s="30" t="s">
        <v>588</v>
      </c>
      <c r="F4" s="29" t="s">
        <v>589</v>
      </c>
      <c r="G4" s="30" t="s">
        <v>13</v>
      </c>
    </row>
    <row r="5" s="25" customFormat="1" ht="20" customHeight="1" spans="1:7">
      <c r="A5" s="29" t="s">
        <v>590</v>
      </c>
      <c r="B5" s="30" t="s">
        <v>591</v>
      </c>
      <c r="C5" s="29" t="s">
        <v>592</v>
      </c>
      <c r="D5" s="30" t="s">
        <v>587</v>
      </c>
      <c r="E5" s="30" t="s">
        <v>588</v>
      </c>
      <c r="F5" s="29" t="s">
        <v>589</v>
      </c>
      <c r="G5" s="30" t="s">
        <v>13</v>
      </c>
    </row>
    <row r="6" s="25" customFormat="1" ht="20" customHeight="1" spans="1:7">
      <c r="A6" s="29" t="s">
        <v>593</v>
      </c>
      <c r="B6" s="30" t="s">
        <v>594</v>
      </c>
      <c r="C6" s="29" t="s">
        <v>595</v>
      </c>
      <c r="D6" s="30" t="s">
        <v>596</v>
      </c>
      <c r="E6" s="30" t="s">
        <v>597</v>
      </c>
      <c r="F6" s="29" t="s">
        <v>598</v>
      </c>
      <c r="G6" s="30" t="s">
        <v>20</v>
      </c>
    </row>
    <row r="7" s="25" customFormat="1" ht="20" customHeight="1" spans="1:7">
      <c r="A7" s="29" t="s">
        <v>599</v>
      </c>
      <c r="B7" s="30" t="s">
        <v>600</v>
      </c>
      <c r="C7" s="29" t="s">
        <v>601</v>
      </c>
      <c r="D7" s="30" t="s">
        <v>596</v>
      </c>
      <c r="E7" s="30" t="s">
        <v>597</v>
      </c>
      <c r="F7" s="29" t="s">
        <v>598</v>
      </c>
      <c r="G7" s="30" t="s">
        <v>13</v>
      </c>
    </row>
    <row r="8" s="25" customFormat="1" ht="20" customHeight="1" spans="1:7">
      <c r="A8" s="29" t="s">
        <v>602</v>
      </c>
      <c r="B8" s="30" t="s">
        <v>603</v>
      </c>
      <c r="C8" s="29" t="s">
        <v>604</v>
      </c>
      <c r="D8" s="30" t="s">
        <v>605</v>
      </c>
      <c r="E8" s="30" t="s">
        <v>606</v>
      </c>
      <c r="F8" s="29" t="s">
        <v>607</v>
      </c>
      <c r="G8" s="30" t="s">
        <v>20</v>
      </c>
    </row>
    <row r="9" s="25" customFormat="1" ht="20" customHeight="1" spans="1:7">
      <c r="A9" s="29" t="s">
        <v>608</v>
      </c>
      <c r="B9" s="30" t="s">
        <v>609</v>
      </c>
      <c r="C9" s="29" t="s">
        <v>610</v>
      </c>
      <c r="D9" s="30" t="s">
        <v>611</v>
      </c>
      <c r="E9" s="30" t="s">
        <v>612</v>
      </c>
      <c r="F9" s="29" t="s">
        <v>613</v>
      </c>
      <c r="G9" s="30" t="s">
        <v>20</v>
      </c>
    </row>
    <row r="10" s="25" customFormat="1" ht="20" customHeight="1" spans="1:7">
      <c r="A10" s="29" t="s">
        <v>614</v>
      </c>
      <c r="B10" s="30" t="s">
        <v>615</v>
      </c>
      <c r="C10" s="29" t="s">
        <v>616</v>
      </c>
      <c r="D10" s="30" t="s">
        <v>611</v>
      </c>
      <c r="E10" s="30" t="s">
        <v>612</v>
      </c>
      <c r="F10" s="29" t="s">
        <v>613</v>
      </c>
      <c r="G10" s="30" t="s">
        <v>20</v>
      </c>
    </row>
    <row r="11" s="25" customFormat="1" ht="20" customHeight="1" spans="1:7">
      <c r="A11" s="29" t="s">
        <v>617</v>
      </c>
      <c r="B11" s="30" t="s">
        <v>618</v>
      </c>
      <c r="C11" s="29" t="s">
        <v>619</v>
      </c>
      <c r="D11" s="30" t="s">
        <v>611</v>
      </c>
      <c r="E11" s="30" t="s">
        <v>612</v>
      </c>
      <c r="F11" s="29" t="s">
        <v>613</v>
      </c>
      <c r="G11" s="30" t="s">
        <v>20</v>
      </c>
    </row>
    <row r="12" s="25" customFormat="1" ht="20" customHeight="1" spans="1:7">
      <c r="A12" s="29" t="s">
        <v>620</v>
      </c>
      <c r="B12" s="30" t="s">
        <v>621</v>
      </c>
      <c r="C12" s="29" t="s">
        <v>622</v>
      </c>
      <c r="D12" s="30" t="s">
        <v>611</v>
      </c>
      <c r="E12" s="30" t="s">
        <v>612</v>
      </c>
      <c r="F12" s="29" t="s">
        <v>613</v>
      </c>
      <c r="G12" s="30" t="s">
        <v>13</v>
      </c>
    </row>
    <row r="13" s="25" customFormat="1" ht="20" customHeight="1" spans="1:7">
      <c r="A13" s="29" t="s">
        <v>623</v>
      </c>
      <c r="B13" s="30" t="s">
        <v>624</v>
      </c>
      <c r="C13" s="29" t="s">
        <v>625</v>
      </c>
      <c r="D13" s="30" t="s">
        <v>611</v>
      </c>
      <c r="E13" s="30" t="s">
        <v>612</v>
      </c>
      <c r="F13" s="29" t="s">
        <v>613</v>
      </c>
      <c r="G13" s="30" t="s">
        <v>20</v>
      </c>
    </row>
    <row r="14" s="25" customFormat="1" ht="20" customHeight="1" spans="1:7">
      <c r="A14" s="29" t="s">
        <v>626</v>
      </c>
      <c r="B14" s="30" t="s">
        <v>627</v>
      </c>
      <c r="C14" s="29" t="s">
        <v>628</v>
      </c>
      <c r="D14" s="30" t="s">
        <v>611</v>
      </c>
      <c r="E14" s="30" t="s">
        <v>612</v>
      </c>
      <c r="F14" s="29" t="s">
        <v>613</v>
      </c>
      <c r="G14" s="30" t="s">
        <v>13</v>
      </c>
    </row>
    <row r="15" s="25" customFormat="1" ht="20" customHeight="1" spans="1:7">
      <c r="A15" s="29" t="s">
        <v>629</v>
      </c>
      <c r="B15" s="30" t="s">
        <v>630</v>
      </c>
      <c r="C15" s="29" t="s">
        <v>631</v>
      </c>
      <c r="D15" s="30" t="s">
        <v>611</v>
      </c>
      <c r="E15" s="30" t="s">
        <v>612</v>
      </c>
      <c r="F15" s="29" t="s">
        <v>613</v>
      </c>
      <c r="G15" s="30" t="s">
        <v>20</v>
      </c>
    </row>
    <row r="16" s="25" customFormat="1" ht="20" customHeight="1" spans="1:7">
      <c r="A16" s="29" t="s">
        <v>632</v>
      </c>
      <c r="B16" s="30" t="s">
        <v>633</v>
      </c>
      <c r="C16" s="29" t="s">
        <v>634</v>
      </c>
      <c r="D16" s="30" t="s">
        <v>635</v>
      </c>
      <c r="E16" s="30" t="s">
        <v>636</v>
      </c>
      <c r="F16" s="29" t="s">
        <v>637</v>
      </c>
      <c r="G16" s="30" t="s">
        <v>20</v>
      </c>
    </row>
    <row r="17" s="25" customFormat="1" ht="20" customHeight="1" spans="1:7">
      <c r="A17" s="29" t="s">
        <v>638</v>
      </c>
      <c r="B17" s="30" t="s">
        <v>639</v>
      </c>
      <c r="C17" s="29" t="s">
        <v>640</v>
      </c>
      <c r="D17" s="30" t="s">
        <v>641</v>
      </c>
      <c r="E17" s="30" t="s">
        <v>642</v>
      </c>
      <c r="F17" s="29" t="s">
        <v>643</v>
      </c>
      <c r="G17" s="30" t="s">
        <v>20</v>
      </c>
    </row>
    <row r="18" s="25" customFormat="1" ht="20" customHeight="1" spans="1:7">
      <c r="A18" s="29" t="s">
        <v>644</v>
      </c>
      <c r="B18" s="30" t="s">
        <v>645</v>
      </c>
      <c r="C18" s="29" t="s">
        <v>646</v>
      </c>
      <c r="D18" s="30" t="s">
        <v>641</v>
      </c>
      <c r="E18" s="30" t="s">
        <v>642</v>
      </c>
      <c r="F18" s="29" t="s">
        <v>643</v>
      </c>
      <c r="G18" s="30" t="s">
        <v>13</v>
      </c>
    </row>
    <row r="19" s="25" customFormat="1" ht="20" customHeight="1" spans="1:7">
      <c r="A19" s="29" t="s">
        <v>647</v>
      </c>
      <c r="B19" s="30" t="s">
        <v>648</v>
      </c>
      <c r="C19" s="29" t="s">
        <v>649</v>
      </c>
      <c r="D19" s="30" t="s">
        <v>650</v>
      </c>
      <c r="E19" s="30" t="s">
        <v>651</v>
      </c>
      <c r="F19" s="29" t="s">
        <v>652</v>
      </c>
      <c r="G19" s="30" t="s">
        <v>13</v>
      </c>
    </row>
    <row r="20" s="25" customFormat="1" ht="20" customHeight="1" spans="1:7">
      <c r="A20" s="29" t="s">
        <v>653</v>
      </c>
      <c r="B20" s="30" t="s">
        <v>654</v>
      </c>
      <c r="C20" s="29" t="s">
        <v>655</v>
      </c>
      <c r="D20" s="30" t="s">
        <v>650</v>
      </c>
      <c r="E20" s="30" t="s">
        <v>651</v>
      </c>
      <c r="F20" s="29" t="s">
        <v>652</v>
      </c>
      <c r="G20" s="30" t="s">
        <v>20</v>
      </c>
    </row>
    <row r="21" s="25" customFormat="1" ht="20" customHeight="1" spans="1:7">
      <c r="A21" s="29" t="s">
        <v>656</v>
      </c>
      <c r="B21" s="30" t="s">
        <v>657</v>
      </c>
      <c r="C21" s="29" t="s">
        <v>658</v>
      </c>
      <c r="D21" s="30" t="s">
        <v>650</v>
      </c>
      <c r="E21" s="30" t="s">
        <v>651</v>
      </c>
      <c r="F21" s="29" t="s">
        <v>652</v>
      </c>
      <c r="G21" s="30" t="s">
        <v>20</v>
      </c>
    </row>
    <row r="22" s="25" customFormat="1" ht="20" customHeight="1" spans="1:7">
      <c r="A22" s="29" t="s">
        <v>659</v>
      </c>
      <c r="B22" s="30" t="s">
        <v>660</v>
      </c>
      <c r="C22" s="29" t="s">
        <v>661</v>
      </c>
      <c r="D22" s="30" t="s">
        <v>662</v>
      </c>
      <c r="E22" s="30" t="s">
        <v>663</v>
      </c>
      <c r="F22" s="29" t="s">
        <v>664</v>
      </c>
      <c r="G22" s="30" t="s">
        <v>20</v>
      </c>
    </row>
    <row r="23" s="25" customFormat="1" ht="20" customHeight="1" spans="1:7">
      <c r="A23" s="29" t="s">
        <v>665</v>
      </c>
      <c r="B23" s="30" t="s">
        <v>666</v>
      </c>
      <c r="C23" s="29" t="s">
        <v>667</v>
      </c>
      <c r="D23" s="30" t="s">
        <v>662</v>
      </c>
      <c r="E23" s="30" t="s">
        <v>663</v>
      </c>
      <c r="F23" s="29" t="s">
        <v>664</v>
      </c>
      <c r="G23" s="30" t="s">
        <v>20</v>
      </c>
    </row>
    <row r="24" s="25" customFormat="1" ht="20" customHeight="1" spans="1:7">
      <c r="A24" s="29" t="s">
        <v>668</v>
      </c>
      <c r="B24" s="30" t="s">
        <v>669</v>
      </c>
      <c r="C24" s="29" t="s">
        <v>670</v>
      </c>
      <c r="D24" s="30" t="s">
        <v>671</v>
      </c>
      <c r="E24" s="30" t="s">
        <v>672</v>
      </c>
      <c r="F24" s="29" t="s">
        <v>673</v>
      </c>
      <c r="G24" s="30" t="s">
        <v>13</v>
      </c>
    </row>
    <row r="25" s="25" customFormat="1" ht="20" customHeight="1" spans="1:7">
      <c r="A25" s="29" t="s">
        <v>674</v>
      </c>
      <c r="B25" s="30" t="s">
        <v>675</v>
      </c>
      <c r="C25" s="29" t="s">
        <v>676</v>
      </c>
      <c r="D25" s="30" t="s">
        <v>677</v>
      </c>
      <c r="E25" s="30" t="s">
        <v>678</v>
      </c>
      <c r="F25" s="29" t="s">
        <v>679</v>
      </c>
      <c r="G25" s="30" t="s">
        <v>20</v>
      </c>
    </row>
    <row r="26" s="25" customFormat="1" ht="20" customHeight="1" spans="1:7">
      <c r="A26" s="29" t="s">
        <v>680</v>
      </c>
      <c r="B26" s="30" t="s">
        <v>681</v>
      </c>
      <c r="C26" s="29" t="s">
        <v>682</v>
      </c>
      <c r="D26" s="30" t="s">
        <v>677</v>
      </c>
      <c r="E26" s="30" t="s">
        <v>678</v>
      </c>
      <c r="F26" s="29" t="s">
        <v>679</v>
      </c>
      <c r="G26" s="30" t="s">
        <v>20</v>
      </c>
    </row>
    <row r="27" s="25" customFormat="1" ht="20" customHeight="1" spans="1:7">
      <c r="A27" s="29" t="s">
        <v>683</v>
      </c>
      <c r="B27" s="30" t="s">
        <v>684</v>
      </c>
      <c r="C27" s="29" t="s">
        <v>685</v>
      </c>
      <c r="D27" s="30" t="s">
        <v>686</v>
      </c>
      <c r="E27" s="30" t="s">
        <v>687</v>
      </c>
      <c r="F27" s="29" t="s">
        <v>688</v>
      </c>
      <c r="G27" s="30" t="s">
        <v>20</v>
      </c>
    </row>
    <row r="28" s="25" customFormat="1" ht="20" customHeight="1" spans="1:7">
      <c r="A28" s="29" t="s">
        <v>689</v>
      </c>
      <c r="B28" s="30" t="s">
        <v>690</v>
      </c>
      <c r="C28" s="29" t="s">
        <v>691</v>
      </c>
      <c r="D28" s="30" t="s">
        <v>686</v>
      </c>
      <c r="E28" s="30" t="s">
        <v>687</v>
      </c>
      <c r="F28" s="29" t="s">
        <v>688</v>
      </c>
      <c r="G28" s="30" t="s">
        <v>20</v>
      </c>
    </row>
    <row r="29" s="25" customFormat="1" ht="20" customHeight="1" spans="1:7">
      <c r="A29" s="29" t="s">
        <v>692</v>
      </c>
      <c r="B29" s="30" t="s">
        <v>693</v>
      </c>
      <c r="C29" s="29" t="s">
        <v>694</v>
      </c>
      <c r="D29" s="30" t="s">
        <v>695</v>
      </c>
      <c r="E29" s="30" t="s">
        <v>696</v>
      </c>
      <c r="F29" s="29" t="s">
        <v>697</v>
      </c>
      <c r="G29" s="30" t="s">
        <v>13</v>
      </c>
    </row>
    <row r="30" s="25" customFormat="1" ht="20" customHeight="1" spans="1:7">
      <c r="A30" s="29" t="s">
        <v>698</v>
      </c>
      <c r="B30" s="30" t="s">
        <v>699</v>
      </c>
      <c r="C30" s="29" t="s">
        <v>700</v>
      </c>
      <c r="D30" s="30" t="s">
        <v>701</v>
      </c>
      <c r="E30" s="30" t="s">
        <v>702</v>
      </c>
      <c r="F30" s="29" t="s">
        <v>703</v>
      </c>
      <c r="G30" s="30" t="s">
        <v>20</v>
      </c>
    </row>
    <row r="31" s="25" customFormat="1" ht="20" customHeight="1" spans="1:7">
      <c r="A31" s="29" t="s">
        <v>704</v>
      </c>
      <c r="B31" s="30" t="s">
        <v>705</v>
      </c>
      <c r="C31" s="29" t="s">
        <v>706</v>
      </c>
      <c r="D31" s="30" t="s">
        <v>707</v>
      </c>
      <c r="E31" s="30" t="s">
        <v>708</v>
      </c>
      <c r="F31" s="29" t="s">
        <v>709</v>
      </c>
      <c r="G31" s="30" t="s">
        <v>13</v>
      </c>
    </row>
    <row r="32" s="25" customFormat="1" ht="20" customHeight="1" spans="1:7">
      <c r="A32" s="29" t="s">
        <v>710</v>
      </c>
      <c r="B32" s="30" t="s">
        <v>711</v>
      </c>
      <c r="C32" s="29" t="s">
        <v>712</v>
      </c>
      <c r="D32" s="30" t="s">
        <v>707</v>
      </c>
      <c r="E32" s="30" t="s">
        <v>708</v>
      </c>
      <c r="F32" s="29" t="s">
        <v>709</v>
      </c>
      <c r="G32" s="30" t="s">
        <v>13</v>
      </c>
    </row>
    <row r="33" s="25" customFormat="1" ht="20" customHeight="1" spans="1:7">
      <c r="A33" s="29" t="s">
        <v>713</v>
      </c>
      <c r="B33" s="30" t="s">
        <v>714</v>
      </c>
      <c r="C33" s="29" t="s">
        <v>715</v>
      </c>
      <c r="D33" s="30" t="s">
        <v>716</v>
      </c>
      <c r="E33" s="30" t="s">
        <v>717</v>
      </c>
      <c r="F33" s="29" t="s">
        <v>718</v>
      </c>
      <c r="G33" s="30" t="s">
        <v>20</v>
      </c>
    </row>
    <row r="34" s="25" customFormat="1" ht="20" customHeight="1" spans="1:7">
      <c r="A34" s="29" t="s">
        <v>719</v>
      </c>
      <c r="B34" s="30" t="s">
        <v>720</v>
      </c>
      <c r="C34" s="29" t="s">
        <v>721</v>
      </c>
      <c r="D34" s="30" t="s">
        <v>716</v>
      </c>
      <c r="E34" s="30" t="s">
        <v>717</v>
      </c>
      <c r="F34" s="29" t="s">
        <v>718</v>
      </c>
      <c r="G34" s="30" t="s">
        <v>20</v>
      </c>
    </row>
    <row r="35" s="25" customFormat="1" ht="20" customHeight="1" spans="1:7">
      <c r="A35" s="29" t="s">
        <v>722</v>
      </c>
      <c r="B35" s="30" t="s">
        <v>723</v>
      </c>
      <c r="C35" s="29" t="s">
        <v>724</v>
      </c>
      <c r="D35" s="30" t="s">
        <v>716</v>
      </c>
      <c r="E35" s="30" t="s">
        <v>717</v>
      </c>
      <c r="F35" s="29" t="s">
        <v>718</v>
      </c>
      <c r="G35" s="30" t="s">
        <v>20</v>
      </c>
    </row>
    <row r="36" s="25" customFormat="1" ht="20" customHeight="1" spans="1:7">
      <c r="A36" s="29" t="s">
        <v>725</v>
      </c>
      <c r="B36" s="30" t="s">
        <v>726</v>
      </c>
      <c r="C36" s="29" t="s">
        <v>727</v>
      </c>
      <c r="D36" s="30" t="s">
        <v>716</v>
      </c>
      <c r="E36" s="30" t="s">
        <v>717</v>
      </c>
      <c r="F36" s="29" t="s">
        <v>718</v>
      </c>
      <c r="G36" s="30" t="s">
        <v>20</v>
      </c>
    </row>
    <row r="37" s="25" customFormat="1" ht="20" customHeight="1" spans="1:7">
      <c r="A37" s="29" t="s">
        <v>728</v>
      </c>
      <c r="B37" s="30" t="s">
        <v>729</v>
      </c>
      <c r="C37" s="29" t="s">
        <v>730</v>
      </c>
      <c r="D37" s="30" t="s">
        <v>716</v>
      </c>
      <c r="E37" s="30" t="s">
        <v>717</v>
      </c>
      <c r="F37" s="29" t="s">
        <v>718</v>
      </c>
      <c r="G37" s="30" t="s">
        <v>20</v>
      </c>
    </row>
    <row r="38" s="25" customFormat="1" ht="20" customHeight="1" spans="1:7">
      <c r="A38" s="29" t="s">
        <v>731</v>
      </c>
      <c r="B38" s="30" t="s">
        <v>732</v>
      </c>
      <c r="C38" s="29" t="s">
        <v>733</v>
      </c>
      <c r="D38" s="30" t="s">
        <v>716</v>
      </c>
      <c r="E38" s="30" t="s">
        <v>717</v>
      </c>
      <c r="F38" s="29" t="s">
        <v>718</v>
      </c>
      <c r="G38" s="30" t="s">
        <v>20</v>
      </c>
    </row>
    <row r="39" s="25" customFormat="1" ht="20" customHeight="1" spans="1:7">
      <c r="A39" s="29" t="s">
        <v>734</v>
      </c>
      <c r="B39" s="30" t="s">
        <v>735</v>
      </c>
      <c r="C39" s="29" t="s">
        <v>736</v>
      </c>
      <c r="D39" s="30" t="s">
        <v>716</v>
      </c>
      <c r="E39" s="30" t="s">
        <v>717</v>
      </c>
      <c r="F39" s="29" t="s">
        <v>718</v>
      </c>
      <c r="G39" s="30" t="s">
        <v>20</v>
      </c>
    </row>
    <row r="40" s="25" customFormat="1" ht="20" customHeight="1" spans="1:7">
      <c r="A40" s="29" t="s">
        <v>737</v>
      </c>
      <c r="B40" s="30" t="s">
        <v>738</v>
      </c>
      <c r="C40" s="29" t="s">
        <v>739</v>
      </c>
      <c r="D40" s="30" t="s">
        <v>740</v>
      </c>
      <c r="E40" s="30" t="s">
        <v>741</v>
      </c>
      <c r="F40" s="29" t="s">
        <v>742</v>
      </c>
      <c r="G40" s="30" t="s">
        <v>20</v>
      </c>
    </row>
    <row r="41" s="25" customFormat="1" ht="20" customHeight="1" spans="1:7">
      <c r="A41" s="29" t="s">
        <v>743</v>
      </c>
      <c r="B41" s="30" t="s">
        <v>744</v>
      </c>
      <c r="C41" s="29" t="s">
        <v>745</v>
      </c>
      <c r="D41" s="30" t="s">
        <v>746</v>
      </c>
      <c r="E41" s="30" t="s">
        <v>166</v>
      </c>
      <c r="F41" s="29" t="s">
        <v>747</v>
      </c>
      <c r="G41" s="30" t="s">
        <v>20</v>
      </c>
    </row>
    <row r="42" s="25" customFormat="1" ht="20" customHeight="1" spans="1:7">
      <c r="A42" s="29" t="s">
        <v>748</v>
      </c>
      <c r="B42" s="30" t="s">
        <v>749</v>
      </c>
      <c r="C42" s="29" t="s">
        <v>750</v>
      </c>
      <c r="D42" s="30" t="s">
        <v>751</v>
      </c>
      <c r="E42" s="30" t="s">
        <v>166</v>
      </c>
      <c r="F42" s="29" t="s">
        <v>752</v>
      </c>
      <c r="G42" s="30" t="s">
        <v>20</v>
      </c>
    </row>
    <row r="43" s="25" customFormat="1" ht="20" customHeight="1" spans="1:7">
      <c r="A43" s="29" t="s">
        <v>753</v>
      </c>
      <c r="B43" s="30" t="s">
        <v>754</v>
      </c>
      <c r="C43" s="29" t="s">
        <v>755</v>
      </c>
      <c r="D43" s="30" t="s">
        <v>751</v>
      </c>
      <c r="E43" s="30" t="s">
        <v>166</v>
      </c>
      <c r="F43" s="29" t="s">
        <v>756</v>
      </c>
      <c r="G43" s="30" t="s">
        <v>13</v>
      </c>
    </row>
    <row r="44" s="25" customFormat="1" ht="20" customHeight="1" spans="1:7">
      <c r="A44" s="29" t="s">
        <v>757</v>
      </c>
      <c r="B44" s="30" t="s">
        <v>758</v>
      </c>
      <c r="C44" s="29" t="s">
        <v>759</v>
      </c>
      <c r="D44" s="30" t="s">
        <v>751</v>
      </c>
      <c r="E44" s="30" t="s">
        <v>166</v>
      </c>
      <c r="F44" s="29" t="s">
        <v>760</v>
      </c>
      <c r="G44" s="30" t="s">
        <v>13</v>
      </c>
    </row>
    <row r="45" s="25" customFormat="1" ht="20" customHeight="1" spans="1:7">
      <c r="A45" s="29" t="s">
        <v>761</v>
      </c>
      <c r="B45" s="30" t="s">
        <v>762</v>
      </c>
      <c r="C45" s="29" t="s">
        <v>763</v>
      </c>
      <c r="D45" s="30" t="s">
        <v>751</v>
      </c>
      <c r="E45" s="30" t="s">
        <v>166</v>
      </c>
      <c r="F45" s="29" t="s">
        <v>760</v>
      </c>
      <c r="G45" s="30" t="s">
        <v>13</v>
      </c>
    </row>
    <row r="46" s="25" customFormat="1" ht="20" customHeight="1" spans="1:7">
      <c r="A46" s="29" t="s">
        <v>764</v>
      </c>
      <c r="B46" s="30" t="s">
        <v>765</v>
      </c>
      <c r="C46" s="29" t="s">
        <v>766</v>
      </c>
      <c r="D46" s="30" t="s">
        <v>767</v>
      </c>
      <c r="E46" s="30" t="s">
        <v>768</v>
      </c>
      <c r="F46" s="29" t="s">
        <v>769</v>
      </c>
      <c r="G46" s="30" t="s">
        <v>20</v>
      </c>
    </row>
    <row r="47" s="25" customFormat="1" ht="20" customHeight="1" spans="1:7">
      <c r="A47" s="29" t="s">
        <v>770</v>
      </c>
      <c r="B47" s="30" t="s">
        <v>771</v>
      </c>
      <c r="C47" s="29" t="s">
        <v>772</v>
      </c>
      <c r="D47" s="30" t="s">
        <v>773</v>
      </c>
      <c r="E47" s="30" t="s">
        <v>768</v>
      </c>
      <c r="F47" s="29" t="s">
        <v>774</v>
      </c>
      <c r="G47" s="30" t="s">
        <v>20</v>
      </c>
    </row>
    <row r="48" s="25" customFormat="1" ht="20" customHeight="1" spans="1:7">
      <c r="A48" s="29" t="s">
        <v>775</v>
      </c>
      <c r="B48" s="30" t="s">
        <v>776</v>
      </c>
      <c r="C48" s="29" t="s">
        <v>777</v>
      </c>
      <c r="D48" s="30" t="s">
        <v>778</v>
      </c>
      <c r="E48" s="30" t="s">
        <v>768</v>
      </c>
      <c r="F48" s="29" t="s">
        <v>779</v>
      </c>
      <c r="G48" s="30" t="s">
        <v>20</v>
      </c>
    </row>
    <row r="49" s="25" customFormat="1" ht="20" customHeight="1" spans="1:7">
      <c r="A49" s="29" t="s">
        <v>780</v>
      </c>
      <c r="B49" s="30" t="s">
        <v>781</v>
      </c>
      <c r="C49" s="29" t="s">
        <v>782</v>
      </c>
      <c r="D49" s="30" t="s">
        <v>783</v>
      </c>
      <c r="E49" s="30" t="s">
        <v>768</v>
      </c>
      <c r="F49" s="29" t="s">
        <v>784</v>
      </c>
      <c r="G49" s="30" t="s">
        <v>20</v>
      </c>
    </row>
    <row r="50" s="25" customFormat="1" ht="20" customHeight="1" spans="1:7">
      <c r="A50" s="29" t="s">
        <v>785</v>
      </c>
      <c r="B50" s="30" t="s">
        <v>786</v>
      </c>
      <c r="C50" s="29" t="s">
        <v>787</v>
      </c>
      <c r="D50" s="30" t="s">
        <v>788</v>
      </c>
      <c r="E50" s="30" t="s">
        <v>768</v>
      </c>
      <c r="F50" s="29" t="s">
        <v>789</v>
      </c>
      <c r="G50" s="30" t="s">
        <v>13</v>
      </c>
    </row>
    <row r="51" s="25" customFormat="1" ht="20" customHeight="1" spans="1:7">
      <c r="A51" s="29" t="s">
        <v>790</v>
      </c>
      <c r="B51" s="30" t="s">
        <v>791</v>
      </c>
      <c r="C51" s="29" t="s">
        <v>792</v>
      </c>
      <c r="D51" s="30" t="s">
        <v>788</v>
      </c>
      <c r="E51" s="30" t="s">
        <v>768</v>
      </c>
      <c r="F51" s="29" t="s">
        <v>789</v>
      </c>
      <c r="G51" s="30" t="s">
        <v>20</v>
      </c>
    </row>
    <row r="52" s="25" customFormat="1" ht="20" customHeight="1" spans="1:7">
      <c r="A52" s="29" t="s">
        <v>793</v>
      </c>
      <c r="B52" s="30" t="s">
        <v>794</v>
      </c>
      <c r="C52" s="29" t="s">
        <v>795</v>
      </c>
      <c r="D52" s="30" t="s">
        <v>788</v>
      </c>
      <c r="E52" s="30" t="s">
        <v>768</v>
      </c>
      <c r="F52" s="29" t="s">
        <v>789</v>
      </c>
      <c r="G52" s="30" t="s">
        <v>20</v>
      </c>
    </row>
    <row r="53" s="25" customFormat="1" ht="20" customHeight="1" spans="1:7">
      <c r="A53" s="29" t="s">
        <v>796</v>
      </c>
      <c r="B53" s="30" t="s">
        <v>797</v>
      </c>
      <c r="C53" s="29" t="s">
        <v>798</v>
      </c>
      <c r="D53" s="30" t="s">
        <v>799</v>
      </c>
      <c r="E53" s="30" t="s">
        <v>768</v>
      </c>
      <c r="F53" s="29" t="s">
        <v>800</v>
      </c>
      <c r="G53" s="30" t="s">
        <v>13</v>
      </c>
    </row>
    <row r="54" s="25" customFormat="1" ht="20" customHeight="1" spans="1:7">
      <c r="A54" s="29" t="s">
        <v>801</v>
      </c>
      <c r="B54" s="30" t="s">
        <v>802</v>
      </c>
      <c r="C54" s="29" t="s">
        <v>803</v>
      </c>
      <c r="D54" s="30" t="s">
        <v>804</v>
      </c>
      <c r="E54" s="30" t="s">
        <v>768</v>
      </c>
      <c r="F54" s="29" t="s">
        <v>805</v>
      </c>
      <c r="G54" s="30" t="s">
        <v>13</v>
      </c>
    </row>
    <row r="55" s="25" customFormat="1" ht="51" customHeight="1" spans="1:7">
      <c r="A55" s="31" t="s">
        <v>806</v>
      </c>
      <c r="B55" s="31"/>
      <c r="C55" s="31"/>
      <c r="D55" s="31"/>
      <c r="E55" s="31"/>
      <c r="F55" s="31"/>
      <c r="G55" s="31"/>
    </row>
  </sheetData>
  <autoFilter ref="A1:G55">
    <extLst/>
  </autoFilter>
  <mergeCells count="1">
    <mergeCell ref="A55:G5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>
    <oddHeader>&amp;C&amp;"方正小标宋简体"&amp;16万源市2019年下半年公开考试招聘事业单位工作人员递补资格复审结果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3.5" outlineLevelCol="5"/>
  <cols>
    <col min="1" max="1" width="17.4416666666667" style="17" customWidth="1"/>
    <col min="2" max="2" width="12.0166666666667" style="17" customWidth="1"/>
    <col min="3" max="3" width="20.7916666666667" style="18" customWidth="1"/>
    <col min="4" max="4" width="46.875" style="17" customWidth="1"/>
    <col min="5" max="5" width="12.9916666666667" style="17" customWidth="1"/>
    <col min="6" max="6" width="15.4333333333333" style="17" customWidth="1"/>
    <col min="7" max="16384" width="9" style="17"/>
  </cols>
  <sheetData>
    <row r="1" s="16" customFormat="1" ht="25" customHeight="1" spans="1:6">
      <c r="A1" s="19" t="s">
        <v>0</v>
      </c>
      <c r="B1" s="19" t="s">
        <v>1</v>
      </c>
      <c r="C1" s="20" t="s">
        <v>2</v>
      </c>
      <c r="D1" s="19" t="s">
        <v>3</v>
      </c>
      <c r="E1" s="19" t="s">
        <v>5</v>
      </c>
      <c r="F1" s="2" t="s">
        <v>6</v>
      </c>
    </row>
    <row r="2" s="17" customFormat="1" ht="22" customHeight="1" spans="1:6">
      <c r="A2" s="21" t="s">
        <v>807</v>
      </c>
      <c r="B2" s="22" t="s">
        <v>808</v>
      </c>
      <c r="C2" s="23" t="s">
        <v>809</v>
      </c>
      <c r="D2" s="22" t="s">
        <v>810</v>
      </c>
      <c r="E2" s="21" t="s">
        <v>811</v>
      </c>
      <c r="F2" s="24" t="s">
        <v>13</v>
      </c>
    </row>
    <row r="3" s="17" customFormat="1" ht="22" customHeight="1" spans="1:6">
      <c r="A3" s="21" t="s">
        <v>812</v>
      </c>
      <c r="B3" s="22" t="s">
        <v>813</v>
      </c>
      <c r="C3" s="23" t="s">
        <v>814</v>
      </c>
      <c r="D3" s="22" t="s">
        <v>810</v>
      </c>
      <c r="E3" s="21" t="s">
        <v>811</v>
      </c>
      <c r="F3" s="24" t="s">
        <v>20</v>
      </c>
    </row>
    <row r="4" s="17" customFormat="1" ht="22" customHeight="1" spans="1:6">
      <c r="A4" s="21" t="s">
        <v>815</v>
      </c>
      <c r="B4" s="22" t="s">
        <v>816</v>
      </c>
      <c r="C4" s="23" t="s">
        <v>817</v>
      </c>
      <c r="D4" s="22" t="s">
        <v>810</v>
      </c>
      <c r="E4" s="21" t="s">
        <v>811</v>
      </c>
      <c r="F4" s="24" t="s">
        <v>20</v>
      </c>
    </row>
    <row r="5" s="17" customFormat="1" ht="22" customHeight="1" spans="1:6">
      <c r="A5" s="21" t="s">
        <v>818</v>
      </c>
      <c r="B5" s="22" t="s">
        <v>819</v>
      </c>
      <c r="C5" s="23" t="s">
        <v>820</v>
      </c>
      <c r="D5" s="22" t="s">
        <v>821</v>
      </c>
      <c r="E5" s="21" t="s">
        <v>822</v>
      </c>
      <c r="F5" s="24" t="s">
        <v>20</v>
      </c>
    </row>
    <row r="6" s="17" customFormat="1" ht="22" customHeight="1" spans="1:6">
      <c r="A6" s="21" t="s">
        <v>823</v>
      </c>
      <c r="B6" s="22" t="s">
        <v>824</v>
      </c>
      <c r="C6" s="23" t="s">
        <v>825</v>
      </c>
      <c r="D6" s="22" t="s">
        <v>826</v>
      </c>
      <c r="E6" s="21" t="s">
        <v>827</v>
      </c>
      <c r="F6" s="24" t="s">
        <v>20</v>
      </c>
    </row>
    <row r="7" s="17" customFormat="1" ht="22" customHeight="1" spans="1:6">
      <c r="A7" s="21" t="s">
        <v>828</v>
      </c>
      <c r="B7" s="22" t="s">
        <v>829</v>
      </c>
      <c r="C7" s="23" t="s">
        <v>830</v>
      </c>
      <c r="D7" s="22" t="s">
        <v>826</v>
      </c>
      <c r="E7" s="21" t="s">
        <v>827</v>
      </c>
      <c r="F7" s="24" t="s">
        <v>20</v>
      </c>
    </row>
    <row r="8" s="17" customFormat="1" ht="22" customHeight="1" spans="1:6">
      <c r="A8" s="21" t="s">
        <v>831</v>
      </c>
      <c r="B8" s="22" t="s">
        <v>832</v>
      </c>
      <c r="C8" s="23" t="s">
        <v>833</v>
      </c>
      <c r="D8" s="22" t="s">
        <v>834</v>
      </c>
      <c r="E8" s="21" t="s">
        <v>835</v>
      </c>
      <c r="F8" s="24" t="s">
        <v>20</v>
      </c>
    </row>
    <row r="9" s="17" customFormat="1" ht="22" customHeight="1" spans="1:6">
      <c r="A9" s="21" t="s">
        <v>836</v>
      </c>
      <c r="B9" s="22" t="s">
        <v>837</v>
      </c>
      <c r="C9" s="23" t="s">
        <v>838</v>
      </c>
      <c r="D9" s="22" t="s">
        <v>839</v>
      </c>
      <c r="E9" s="21" t="s">
        <v>840</v>
      </c>
      <c r="F9" s="24" t="s">
        <v>20</v>
      </c>
    </row>
    <row r="10" s="17" customFormat="1" ht="22" customHeight="1" spans="1:6">
      <c r="A10" s="21" t="s">
        <v>841</v>
      </c>
      <c r="B10" s="22" t="s">
        <v>842</v>
      </c>
      <c r="C10" s="23" t="s">
        <v>843</v>
      </c>
      <c r="D10" s="22" t="s">
        <v>839</v>
      </c>
      <c r="E10" s="21" t="s">
        <v>840</v>
      </c>
      <c r="F10" s="24" t="s">
        <v>13</v>
      </c>
    </row>
    <row r="11" s="17" customFormat="1" ht="22" customHeight="1" spans="1:6">
      <c r="A11" s="21" t="s">
        <v>844</v>
      </c>
      <c r="B11" s="22" t="s">
        <v>845</v>
      </c>
      <c r="C11" s="23" t="s">
        <v>846</v>
      </c>
      <c r="D11" s="22" t="s">
        <v>847</v>
      </c>
      <c r="E11" s="21" t="s">
        <v>848</v>
      </c>
      <c r="F11" s="24" t="s">
        <v>20</v>
      </c>
    </row>
    <row r="12" s="17" customFormat="1" ht="22" customHeight="1" spans="1:6">
      <c r="A12" s="21" t="s">
        <v>849</v>
      </c>
      <c r="B12" s="22" t="s">
        <v>850</v>
      </c>
      <c r="C12" s="23" t="s">
        <v>851</v>
      </c>
      <c r="D12" s="22" t="s">
        <v>852</v>
      </c>
      <c r="E12" s="21" t="s">
        <v>853</v>
      </c>
      <c r="F12" s="24" t="s">
        <v>20</v>
      </c>
    </row>
    <row r="13" s="17" customFormat="1" ht="22" customHeight="1" spans="1:6">
      <c r="A13" s="21" t="s">
        <v>854</v>
      </c>
      <c r="B13" s="22" t="s">
        <v>855</v>
      </c>
      <c r="C13" s="23" t="s">
        <v>856</v>
      </c>
      <c r="D13" s="22" t="s">
        <v>857</v>
      </c>
      <c r="E13" s="21" t="s">
        <v>858</v>
      </c>
      <c r="F13" s="24" t="s">
        <v>13</v>
      </c>
    </row>
    <row r="14" s="17" customFormat="1" ht="22" customHeight="1" spans="1:6">
      <c r="A14" s="21" t="s">
        <v>859</v>
      </c>
      <c r="B14" s="22" t="s">
        <v>860</v>
      </c>
      <c r="C14" s="23" t="s">
        <v>861</v>
      </c>
      <c r="D14" s="22" t="s">
        <v>857</v>
      </c>
      <c r="E14" s="21" t="s">
        <v>858</v>
      </c>
      <c r="F14" s="24" t="s">
        <v>13</v>
      </c>
    </row>
    <row r="15" s="17" customFormat="1" ht="22" customHeight="1" spans="1:6">
      <c r="A15" s="21" t="s">
        <v>862</v>
      </c>
      <c r="B15" s="22" t="s">
        <v>863</v>
      </c>
      <c r="C15" s="23" t="s">
        <v>864</v>
      </c>
      <c r="D15" s="22" t="s">
        <v>857</v>
      </c>
      <c r="E15" s="21" t="s">
        <v>858</v>
      </c>
      <c r="F15" s="24" t="s">
        <v>20</v>
      </c>
    </row>
    <row r="16" s="17" customFormat="1" ht="22" customHeight="1" spans="1:6">
      <c r="A16" s="21" t="s">
        <v>865</v>
      </c>
      <c r="B16" s="22" t="s">
        <v>866</v>
      </c>
      <c r="C16" s="23" t="s">
        <v>867</v>
      </c>
      <c r="D16" s="22" t="s">
        <v>857</v>
      </c>
      <c r="E16" s="21" t="s">
        <v>858</v>
      </c>
      <c r="F16" s="24" t="s">
        <v>13</v>
      </c>
    </row>
    <row r="17" s="17" customFormat="1" ht="22" customHeight="1" spans="1:6">
      <c r="A17" s="21" t="s">
        <v>868</v>
      </c>
      <c r="B17" s="22" t="s">
        <v>869</v>
      </c>
      <c r="C17" s="23" t="s">
        <v>870</v>
      </c>
      <c r="D17" s="22" t="s">
        <v>857</v>
      </c>
      <c r="E17" s="21" t="s">
        <v>858</v>
      </c>
      <c r="F17" s="24" t="s">
        <v>20</v>
      </c>
    </row>
    <row r="18" s="17" customFormat="1" ht="22" customHeight="1" spans="1:6">
      <c r="A18" s="21" t="s">
        <v>871</v>
      </c>
      <c r="B18" s="22" t="s">
        <v>872</v>
      </c>
      <c r="C18" s="23" t="s">
        <v>873</v>
      </c>
      <c r="D18" s="22" t="s">
        <v>857</v>
      </c>
      <c r="E18" s="21" t="s">
        <v>858</v>
      </c>
      <c r="F18" s="24" t="s">
        <v>13</v>
      </c>
    </row>
    <row r="19" s="17" customFormat="1" ht="22" customHeight="1" spans="1:6">
      <c r="A19" s="21" t="s">
        <v>874</v>
      </c>
      <c r="B19" s="22" t="s">
        <v>875</v>
      </c>
      <c r="C19" s="23" t="s">
        <v>876</v>
      </c>
      <c r="D19" s="22" t="s">
        <v>857</v>
      </c>
      <c r="E19" s="21" t="s">
        <v>858</v>
      </c>
      <c r="F19" s="24" t="s">
        <v>13</v>
      </c>
    </row>
    <row r="20" s="17" customFormat="1" ht="22" customHeight="1" spans="1:6">
      <c r="A20" s="21" t="s">
        <v>877</v>
      </c>
      <c r="B20" s="22" t="s">
        <v>878</v>
      </c>
      <c r="C20" s="23" t="s">
        <v>879</v>
      </c>
      <c r="D20" s="22" t="s">
        <v>857</v>
      </c>
      <c r="E20" s="21" t="s">
        <v>858</v>
      </c>
      <c r="F20" s="24" t="s">
        <v>13</v>
      </c>
    </row>
    <row r="21" s="17" customFormat="1" ht="22" customHeight="1" spans="1:6">
      <c r="A21" s="21" t="s">
        <v>880</v>
      </c>
      <c r="B21" s="22" t="s">
        <v>881</v>
      </c>
      <c r="C21" s="23" t="s">
        <v>882</v>
      </c>
      <c r="D21" s="22" t="s">
        <v>857</v>
      </c>
      <c r="E21" s="21" t="s">
        <v>858</v>
      </c>
      <c r="F21" s="24" t="s">
        <v>13</v>
      </c>
    </row>
    <row r="22" s="17" customFormat="1" ht="22" customHeight="1" spans="1:6">
      <c r="A22" s="21" t="s">
        <v>883</v>
      </c>
      <c r="B22" s="22" t="s">
        <v>884</v>
      </c>
      <c r="C22" s="23" t="s">
        <v>885</v>
      </c>
      <c r="D22" s="22" t="s">
        <v>857</v>
      </c>
      <c r="E22" s="21" t="s">
        <v>858</v>
      </c>
      <c r="F22" s="24" t="s">
        <v>20</v>
      </c>
    </row>
    <row r="23" s="17" customFormat="1" ht="22" customHeight="1" spans="1:6">
      <c r="A23" s="21" t="s">
        <v>886</v>
      </c>
      <c r="B23" s="22" t="s">
        <v>887</v>
      </c>
      <c r="C23" s="23" t="s">
        <v>888</v>
      </c>
      <c r="D23" s="22" t="s">
        <v>857</v>
      </c>
      <c r="E23" s="21" t="s">
        <v>858</v>
      </c>
      <c r="F23" s="24" t="s">
        <v>13</v>
      </c>
    </row>
    <row r="24" s="17" customFormat="1" ht="22" customHeight="1" spans="1:6">
      <c r="A24" s="21" t="s">
        <v>889</v>
      </c>
      <c r="B24" s="22" t="s">
        <v>890</v>
      </c>
      <c r="C24" s="23" t="s">
        <v>891</v>
      </c>
      <c r="D24" s="22" t="s">
        <v>892</v>
      </c>
      <c r="E24" s="21" t="s">
        <v>893</v>
      </c>
      <c r="F24" s="24" t="s">
        <v>13</v>
      </c>
    </row>
    <row r="25" s="17" customFormat="1" ht="22" customHeight="1" spans="1:6">
      <c r="A25" s="21" t="s">
        <v>894</v>
      </c>
      <c r="B25" s="22" t="s">
        <v>895</v>
      </c>
      <c r="C25" s="23" t="s">
        <v>896</v>
      </c>
      <c r="D25" s="22" t="s">
        <v>892</v>
      </c>
      <c r="E25" s="21" t="s">
        <v>893</v>
      </c>
      <c r="F25" s="24" t="s">
        <v>20</v>
      </c>
    </row>
    <row r="26" s="17" customFormat="1" ht="22" customHeight="1" spans="1:6">
      <c r="A26" s="21" t="s">
        <v>897</v>
      </c>
      <c r="B26" s="22" t="s">
        <v>898</v>
      </c>
      <c r="C26" s="23" t="s">
        <v>899</v>
      </c>
      <c r="D26" s="22" t="s">
        <v>892</v>
      </c>
      <c r="E26" s="21" t="s">
        <v>893</v>
      </c>
      <c r="F26" s="24" t="s">
        <v>13</v>
      </c>
    </row>
    <row r="27" s="17" customFormat="1" ht="22" customHeight="1" spans="1:6">
      <c r="A27" s="21" t="s">
        <v>900</v>
      </c>
      <c r="B27" s="22" t="s">
        <v>901</v>
      </c>
      <c r="C27" s="23" t="s">
        <v>902</v>
      </c>
      <c r="D27" s="22" t="s">
        <v>892</v>
      </c>
      <c r="E27" s="21" t="s">
        <v>893</v>
      </c>
      <c r="F27" s="24" t="s">
        <v>20</v>
      </c>
    </row>
    <row r="28" s="17" customFormat="1" ht="22" customHeight="1" spans="1:6">
      <c r="A28" s="21" t="s">
        <v>903</v>
      </c>
      <c r="B28" s="22" t="s">
        <v>904</v>
      </c>
      <c r="C28" s="23" t="s">
        <v>905</v>
      </c>
      <c r="D28" s="22" t="s">
        <v>892</v>
      </c>
      <c r="E28" s="21" t="s">
        <v>893</v>
      </c>
      <c r="F28" s="24" t="s">
        <v>13</v>
      </c>
    </row>
    <row r="29" s="17" customFormat="1" ht="22" customHeight="1" spans="1:6">
      <c r="A29" s="21" t="s">
        <v>906</v>
      </c>
      <c r="B29" s="22" t="s">
        <v>907</v>
      </c>
      <c r="C29" s="23" t="s">
        <v>908</v>
      </c>
      <c r="D29" s="22" t="s">
        <v>892</v>
      </c>
      <c r="E29" s="21" t="s">
        <v>893</v>
      </c>
      <c r="F29" s="24" t="s">
        <v>13</v>
      </c>
    </row>
    <row r="30" s="17" customFormat="1" ht="22" customHeight="1" spans="1:6">
      <c r="A30" s="21" t="s">
        <v>909</v>
      </c>
      <c r="B30" s="22" t="s">
        <v>910</v>
      </c>
      <c r="C30" s="23" t="s">
        <v>911</v>
      </c>
      <c r="D30" s="22" t="s">
        <v>892</v>
      </c>
      <c r="E30" s="21" t="s">
        <v>893</v>
      </c>
      <c r="F30" s="24" t="s">
        <v>20</v>
      </c>
    </row>
    <row r="31" s="17" customFormat="1" ht="22" customHeight="1" spans="1:6">
      <c r="A31" s="21" t="s">
        <v>912</v>
      </c>
      <c r="B31" s="22" t="s">
        <v>913</v>
      </c>
      <c r="C31" s="23" t="s">
        <v>914</v>
      </c>
      <c r="D31" s="22" t="s">
        <v>892</v>
      </c>
      <c r="E31" s="21" t="s">
        <v>893</v>
      </c>
      <c r="F31" s="24" t="s">
        <v>13</v>
      </c>
    </row>
    <row r="32" s="17" customFormat="1" ht="22" customHeight="1" spans="1:6">
      <c r="A32" s="21" t="s">
        <v>915</v>
      </c>
      <c r="B32" s="22" t="s">
        <v>916</v>
      </c>
      <c r="C32" s="23" t="s">
        <v>917</v>
      </c>
      <c r="D32" s="22" t="s">
        <v>892</v>
      </c>
      <c r="E32" s="21" t="s">
        <v>893</v>
      </c>
      <c r="F32" s="24" t="s">
        <v>20</v>
      </c>
    </row>
    <row r="33" s="17" customFormat="1" ht="22" customHeight="1" spans="1:6">
      <c r="A33" s="21" t="s">
        <v>918</v>
      </c>
      <c r="B33" s="22" t="s">
        <v>919</v>
      </c>
      <c r="C33" s="23" t="s">
        <v>920</v>
      </c>
      <c r="D33" s="22" t="s">
        <v>892</v>
      </c>
      <c r="E33" s="21" t="s">
        <v>893</v>
      </c>
      <c r="F33" s="24" t="s">
        <v>13</v>
      </c>
    </row>
    <row r="34" s="17" customFormat="1" ht="22" customHeight="1" spans="1:6">
      <c r="A34" s="21" t="s">
        <v>921</v>
      </c>
      <c r="B34" s="22" t="s">
        <v>922</v>
      </c>
      <c r="C34" s="23" t="s">
        <v>923</v>
      </c>
      <c r="D34" s="22" t="s">
        <v>892</v>
      </c>
      <c r="E34" s="21" t="s">
        <v>893</v>
      </c>
      <c r="F34" s="24" t="s">
        <v>13</v>
      </c>
    </row>
    <row r="35" s="17" customFormat="1" ht="22" customHeight="1" spans="1:6">
      <c r="A35" s="21" t="s">
        <v>924</v>
      </c>
      <c r="B35" s="22" t="s">
        <v>925</v>
      </c>
      <c r="C35" s="23" t="s">
        <v>926</v>
      </c>
      <c r="D35" s="22" t="s">
        <v>892</v>
      </c>
      <c r="E35" s="21" t="s">
        <v>893</v>
      </c>
      <c r="F35" s="24" t="s">
        <v>13</v>
      </c>
    </row>
    <row r="36" s="17" customFormat="1" ht="22" customHeight="1" spans="1:6">
      <c r="A36" s="21" t="s">
        <v>927</v>
      </c>
      <c r="B36" s="22" t="s">
        <v>928</v>
      </c>
      <c r="C36" s="23" t="s">
        <v>929</v>
      </c>
      <c r="D36" s="22" t="s">
        <v>892</v>
      </c>
      <c r="E36" s="21" t="s">
        <v>893</v>
      </c>
      <c r="F36" s="24" t="s">
        <v>20</v>
      </c>
    </row>
    <row r="37" s="17" customFormat="1" ht="22" customHeight="1" spans="1:6">
      <c r="A37" s="21" t="s">
        <v>930</v>
      </c>
      <c r="B37" s="22" t="s">
        <v>931</v>
      </c>
      <c r="C37" s="23" t="s">
        <v>932</v>
      </c>
      <c r="D37" s="22" t="s">
        <v>892</v>
      </c>
      <c r="E37" s="21" t="s">
        <v>893</v>
      </c>
      <c r="F37" s="24" t="s">
        <v>20</v>
      </c>
    </row>
    <row r="38" s="17" customFormat="1" ht="22" customHeight="1" spans="1:6">
      <c r="A38" s="21" t="s">
        <v>933</v>
      </c>
      <c r="B38" s="22" t="s">
        <v>934</v>
      </c>
      <c r="C38" s="23" t="s">
        <v>935</v>
      </c>
      <c r="D38" s="22" t="s">
        <v>936</v>
      </c>
      <c r="E38" s="21" t="s">
        <v>893</v>
      </c>
      <c r="F38" s="24" t="s">
        <v>20</v>
      </c>
    </row>
    <row r="39" s="17" customFormat="1" ht="22" customHeight="1" spans="1:6">
      <c r="A39" s="21" t="s">
        <v>937</v>
      </c>
      <c r="B39" s="22" t="s">
        <v>938</v>
      </c>
      <c r="C39" s="23" t="s">
        <v>939</v>
      </c>
      <c r="D39" s="22" t="s">
        <v>892</v>
      </c>
      <c r="E39" s="21" t="s">
        <v>893</v>
      </c>
      <c r="F39" s="24" t="s">
        <v>20</v>
      </c>
    </row>
    <row r="40" s="17" customFormat="1" ht="22" customHeight="1" spans="1:6">
      <c r="A40" s="21" t="s">
        <v>940</v>
      </c>
      <c r="B40" s="22" t="s">
        <v>941</v>
      </c>
      <c r="C40" s="23" t="s">
        <v>942</v>
      </c>
      <c r="D40" s="22" t="s">
        <v>892</v>
      </c>
      <c r="E40" s="21" t="s">
        <v>893</v>
      </c>
      <c r="F40" s="24" t="s">
        <v>13</v>
      </c>
    </row>
    <row r="41" s="17" customFormat="1" ht="22" customHeight="1" spans="1:6">
      <c r="A41" s="21" t="s">
        <v>943</v>
      </c>
      <c r="B41" s="22" t="s">
        <v>944</v>
      </c>
      <c r="C41" s="23" t="s">
        <v>945</v>
      </c>
      <c r="D41" s="22" t="s">
        <v>892</v>
      </c>
      <c r="E41" s="21" t="s">
        <v>893</v>
      </c>
      <c r="F41" s="24" t="s">
        <v>20</v>
      </c>
    </row>
    <row r="42" s="17" customFormat="1" ht="22" customHeight="1" spans="1:6">
      <c r="A42" s="21" t="s">
        <v>946</v>
      </c>
      <c r="B42" s="22" t="s">
        <v>947</v>
      </c>
      <c r="C42" s="23" t="s">
        <v>948</v>
      </c>
      <c r="D42" s="22" t="s">
        <v>892</v>
      </c>
      <c r="E42" s="21" t="s">
        <v>893</v>
      </c>
      <c r="F42" s="24" t="s">
        <v>20</v>
      </c>
    </row>
    <row r="43" s="17" customFormat="1" ht="22" customHeight="1" spans="1:6">
      <c r="A43" s="21" t="s">
        <v>949</v>
      </c>
      <c r="B43" s="22" t="s">
        <v>950</v>
      </c>
      <c r="C43" s="23" t="s">
        <v>951</v>
      </c>
      <c r="D43" s="22" t="s">
        <v>892</v>
      </c>
      <c r="E43" s="21" t="s">
        <v>893</v>
      </c>
      <c r="F43" s="24" t="s">
        <v>20</v>
      </c>
    </row>
    <row r="44" s="17" customFormat="1" ht="22" customHeight="1" spans="1:6">
      <c r="A44" s="21" t="s">
        <v>952</v>
      </c>
      <c r="B44" s="22" t="s">
        <v>953</v>
      </c>
      <c r="C44" s="23" t="s">
        <v>954</v>
      </c>
      <c r="D44" s="22" t="s">
        <v>892</v>
      </c>
      <c r="E44" s="21" t="s">
        <v>893</v>
      </c>
      <c r="F44" s="24" t="s">
        <v>13</v>
      </c>
    </row>
    <row r="45" s="17" customFormat="1" ht="22" customHeight="1" spans="1:6">
      <c r="A45" s="21" t="s">
        <v>955</v>
      </c>
      <c r="B45" s="22" t="s">
        <v>956</v>
      </c>
      <c r="C45" s="23" t="s">
        <v>957</v>
      </c>
      <c r="D45" s="22" t="s">
        <v>958</v>
      </c>
      <c r="E45" s="21" t="s">
        <v>959</v>
      </c>
      <c r="F45" s="24" t="s">
        <v>13</v>
      </c>
    </row>
    <row r="46" s="17" customFormat="1" ht="22" customHeight="1" spans="1:6">
      <c r="A46" s="21" t="s">
        <v>960</v>
      </c>
      <c r="B46" s="22" t="s">
        <v>961</v>
      </c>
      <c r="C46" s="23" t="s">
        <v>962</v>
      </c>
      <c r="D46" s="22" t="s">
        <v>958</v>
      </c>
      <c r="E46" s="21" t="s">
        <v>959</v>
      </c>
      <c r="F46" s="24" t="s">
        <v>20</v>
      </c>
    </row>
    <row r="47" s="17" customFormat="1" ht="22" customHeight="1" spans="1:6">
      <c r="A47" s="21" t="s">
        <v>963</v>
      </c>
      <c r="B47" s="22" t="s">
        <v>964</v>
      </c>
      <c r="C47" s="23" t="s">
        <v>965</v>
      </c>
      <c r="D47" s="22" t="s">
        <v>958</v>
      </c>
      <c r="E47" s="21" t="s">
        <v>959</v>
      </c>
      <c r="F47" s="24" t="s">
        <v>20</v>
      </c>
    </row>
    <row r="48" s="17" customFormat="1" ht="22" customHeight="1" spans="1:6">
      <c r="A48" s="21" t="s">
        <v>966</v>
      </c>
      <c r="B48" s="22" t="s">
        <v>967</v>
      </c>
      <c r="C48" s="23" t="s">
        <v>968</v>
      </c>
      <c r="D48" s="22" t="s">
        <v>958</v>
      </c>
      <c r="E48" s="21" t="s">
        <v>959</v>
      </c>
      <c r="F48" s="24" t="s">
        <v>20</v>
      </c>
    </row>
    <row r="49" s="17" customFormat="1" ht="22" customHeight="1" spans="1:6">
      <c r="A49" s="21" t="s">
        <v>969</v>
      </c>
      <c r="B49" s="22" t="s">
        <v>970</v>
      </c>
      <c r="C49" s="23" t="s">
        <v>971</v>
      </c>
      <c r="D49" s="22" t="s">
        <v>958</v>
      </c>
      <c r="E49" s="21" t="s">
        <v>959</v>
      </c>
      <c r="F49" s="24" t="s">
        <v>20</v>
      </c>
    </row>
    <row r="50" s="17" customFormat="1" ht="22" customHeight="1" spans="1:6">
      <c r="A50" s="21" t="s">
        <v>972</v>
      </c>
      <c r="B50" s="22" t="s">
        <v>973</v>
      </c>
      <c r="C50" s="23" t="s">
        <v>974</v>
      </c>
      <c r="D50" s="22" t="s">
        <v>958</v>
      </c>
      <c r="E50" s="21" t="s">
        <v>959</v>
      </c>
      <c r="F50" s="24" t="s">
        <v>20</v>
      </c>
    </row>
    <row r="51" s="17" customFormat="1" ht="22" customHeight="1" spans="1:6">
      <c r="A51" s="21" t="s">
        <v>975</v>
      </c>
      <c r="B51" s="22" t="s">
        <v>976</v>
      </c>
      <c r="C51" s="23" t="s">
        <v>977</v>
      </c>
      <c r="D51" s="22" t="s">
        <v>958</v>
      </c>
      <c r="E51" s="21" t="s">
        <v>959</v>
      </c>
      <c r="F51" s="24" t="s">
        <v>13</v>
      </c>
    </row>
    <row r="52" s="17" customFormat="1" ht="22" customHeight="1" spans="1:6">
      <c r="A52" s="21" t="s">
        <v>978</v>
      </c>
      <c r="B52" s="22" t="s">
        <v>979</v>
      </c>
      <c r="C52" s="23" t="s">
        <v>980</v>
      </c>
      <c r="D52" s="22" t="s">
        <v>958</v>
      </c>
      <c r="E52" s="21" t="s">
        <v>959</v>
      </c>
      <c r="F52" s="24" t="s">
        <v>13</v>
      </c>
    </row>
    <row r="53" s="17" customFormat="1" ht="22" customHeight="1" spans="1:6">
      <c r="A53" s="21" t="s">
        <v>981</v>
      </c>
      <c r="B53" s="22" t="s">
        <v>982</v>
      </c>
      <c r="C53" s="23" t="s">
        <v>983</v>
      </c>
      <c r="D53" s="22" t="s">
        <v>958</v>
      </c>
      <c r="E53" s="21" t="s">
        <v>959</v>
      </c>
      <c r="F53" s="24" t="s">
        <v>20</v>
      </c>
    </row>
    <row r="54" s="17" customFormat="1" ht="22" customHeight="1" spans="1:6">
      <c r="A54" s="21" t="s">
        <v>984</v>
      </c>
      <c r="B54" s="22" t="s">
        <v>985</v>
      </c>
      <c r="C54" s="23" t="s">
        <v>986</v>
      </c>
      <c r="D54" s="22" t="s">
        <v>958</v>
      </c>
      <c r="E54" s="21" t="s">
        <v>959</v>
      </c>
      <c r="F54" s="24" t="s">
        <v>13</v>
      </c>
    </row>
    <row r="55" s="17" customFormat="1" ht="22" customHeight="1" spans="1:6">
      <c r="A55" s="21" t="s">
        <v>987</v>
      </c>
      <c r="B55" s="22" t="s">
        <v>988</v>
      </c>
      <c r="C55" s="23" t="s">
        <v>989</v>
      </c>
      <c r="D55" s="22" t="s">
        <v>958</v>
      </c>
      <c r="E55" s="21" t="s">
        <v>959</v>
      </c>
      <c r="F55" s="24" t="s">
        <v>13</v>
      </c>
    </row>
    <row r="56" s="17" customFormat="1" ht="22" customHeight="1" spans="1:6">
      <c r="A56" s="21" t="s">
        <v>990</v>
      </c>
      <c r="B56" s="22" t="s">
        <v>991</v>
      </c>
      <c r="C56" s="23" t="s">
        <v>992</v>
      </c>
      <c r="D56" s="22" t="s">
        <v>958</v>
      </c>
      <c r="E56" s="21" t="s">
        <v>959</v>
      </c>
      <c r="F56" s="24" t="s">
        <v>20</v>
      </c>
    </row>
    <row r="57" s="17" customFormat="1" ht="22" customHeight="1" spans="1:6">
      <c r="A57" s="21" t="s">
        <v>993</v>
      </c>
      <c r="B57" s="22" t="s">
        <v>994</v>
      </c>
      <c r="C57" s="23" t="s">
        <v>995</v>
      </c>
      <c r="D57" s="22" t="s">
        <v>996</v>
      </c>
      <c r="E57" s="21" t="s">
        <v>997</v>
      </c>
      <c r="F57" s="24" t="s">
        <v>20</v>
      </c>
    </row>
    <row r="58" s="17" customFormat="1" ht="22" customHeight="1" spans="1:6">
      <c r="A58" s="21" t="s">
        <v>998</v>
      </c>
      <c r="B58" s="22" t="s">
        <v>999</v>
      </c>
      <c r="C58" s="23" t="s">
        <v>1000</v>
      </c>
      <c r="D58" s="22" t="s">
        <v>1001</v>
      </c>
      <c r="E58" s="21" t="s">
        <v>1002</v>
      </c>
      <c r="F58" s="24" t="s">
        <v>20</v>
      </c>
    </row>
    <row r="59" s="17" customFormat="1" ht="22" customHeight="1" spans="1:6">
      <c r="A59" s="21" t="s">
        <v>1003</v>
      </c>
      <c r="B59" s="22" t="s">
        <v>1004</v>
      </c>
      <c r="C59" s="23" t="s">
        <v>1005</v>
      </c>
      <c r="D59" s="22" t="s">
        <v>1006</v>
      </c>
      <c r="E59" s="21" t="s">
        <v>1007</v>
      </c>
      <c r="F59" s="24" t="s">
        <v>13</v>
      </c>
    </row>
    <row r="60" s="17" customFormat="1" ht="22" customHeight="1" spans="1:6">
      <c r="A60" s="21" t="s">
        <v>1008</v>
      </c>
      <c r="B60" s="22" t="s">
        <v>1009</v>
      </c>
      <c r="C60" s="23" t="s">
        <v>1010</v>
      </c>
      <c r="D60" s="22" t="s">
        <v>1006</v>
      </c>
      <c r="E60" s="21" t="s">
        <v>1007</v>
      </c>
      <c r="F60" s="24" t="s">
        <v>20</v>
      </c>
    </row>
    <row r="61" s="17" customFormat="1" ht="22" customHeight="1" spans="1:6">
      <c r="A61" s="21" t="s">
        <v>1011</v>
      </c>
      <c r="B61" s="22" t="s">
        <v>1012</v>
      </c>
      <c r="C61" s="23" t="s">
        <v>1013</v>
      </c>
      <c r="D61" s="22" t="s">
        <v>1014</v>
      </c>
      <c r="E61" s="21" t="s">
        <v>1015</v>
      </c>
      <c r="F61" s="24" t="s">
        <v>20</v>
      </c>
    </row>
    <row r="62" s="17" customFormat="1" ht="22" customHeight="1" spans="1:6">
      <c r="A62" s="21" t="s">
        <v>1016</v>
      </c>
      <c r="B62" s="22" t="s">
        <v>1017</v>
      </c>
      <c r="C62" s="23" t="s">
        <v>1018</v>
      </c>
      <c r="D62" s="22" t="s">
        <v>1014</v>
      </c>
      <c r="E62" s="21" t="s">
        <v>1015</v>
      </c>
      <c r="F62" s="24" t="s">
        <v>20</v>
      </c>
    </row>
    <row r="63" s="17" customFormat="1" ht="22" customHeight="1" spans="1:6">
      <c r="A63" s="21" t="s">
        <v>1019</v>
      </c>
      <c r="B63" s="22" t="s">
        <v>1020</v>
      </c>
      <c r="C63" s="23" t="s">
        <v>1021</v>
      </c>
      <c r="D63" s="22" t="s">
        <v>1022</v>
      </c>
      <c r="E63" s="21" t="s">
        <v>1023</v>
      </c>
      <c r="F63" s="24" t="s">
        <v>20</v>
      </c>
    </row>
    <row r="64" s="17" customFormat="1" ht="22" customHeight="1" spans="1:6">
      <c r="A64" s="21" t="s">
        <v>1024</v>
      </c>
      <c r="B64" s="22" t="s">
        <v>1025</v>
      </c>
      <c r="C64" s="23" t="s">
        <v>1026</v>
      </c>
      <c r="D64" s="22" t="s">
        <v>1022</v>
      </c>
      <c r="E64" s="21" t="s">
        <v>1023</v>
      </c>
      <c r="F64" s="24" t="s">
        <v>20</v>
      </c>
    </row>
    <row r="65" s="17" customFormat="1" ht="22" customHeight="1" spans="1:6">
      <c r="A65" s="21" t="s">
        <v>1027</v>
      </c>
      <c r="B65" s="22" t="s">
        <v>1028</v>
      </c>
      <c r="C65" s="23" t="s">
        <v>1029</v>
      </c>
      <c r="D65" s="22" t="s">
        <v>1022</v>
      </c>
      <c r="E65" s="21" t="s">
        <v>1023</v>
      </c>
      <c r="F65" s="24" t="s">
        <v>20</v>
      </c>
    </row>
    <row r="66" s="17" customFormat="1" ht="22" customHeight="1" spans="1:6">
      <c r="A66" s="21" t="s">
        <v>1030</v>
      </c>
      <c r="B66" s="22" t="s">
        <v>1031</v>
      </c>
      <c r="C66" s="23" t="s">
        <v>1032</v>
      </c>
      <c r="D66" s="22" t="s">
        <v>1022</v>
      </c>
      <c r="E66" s="21" t="s">
        <v>1023</v>
      </c>
      <c r="F66" s="24" t="s">
        <v>20</v>
      </c>
    </row>
    <row r="67" s="17" customFormat="1" ht="22" customHeight="1" spans="1:6">
      <c r="A67" s="21" t="s">
        <v>1033</v>
      </c>
      <c r="B67" s="22" t="s">
        <v>1034</v>
      </c>
      <c r="C67" s="23" t="s">
        <v>1035</v>
      </c>
      <c r="D67" s="22" t="s">
        <v>1022</v>
      </c>
      <c r="E67" s="21" t="s">
        <v>1023</v>
      </c>
      <c r="F67" s="24" t="s">
        <v>13</v>
      </c>
    </row>
    <row r="68" s="17" customFormat="1" ht="22" customHeight="1" spans="1:6">
      <c r="A68" s="21" t="s">
        <v>1036</v>
      </c>
      <c r="B68" s="22" t="s">
        <v>1037</v>
      </c>
      <c r="C68" s="23" t="s">
        <v>1038</v>
      </c>
      <c r="D68" s="22" t="s">
        <v>1022</v>
      </c>
      <c r="E68" s="21" t="s">
        <v>1023</v>
      </c>
      <c r="F68" s="24" t="s">
        <v>13</v>
      </c>
    </row>
    <row r="69" s="17" customFormat="1" ht="22" customHeight="1" spans="1:6">
      <c r="A69" s="21" t="s">
        <v>1039</v>
      </c>
      <c r="B69" s="22" t="s">
        <v>1040</v>
      </c>
      <c r="C69" s="23" t="s">
        <v>1041</v>
      </c>
      <c r="D69" s="22" t="s">
        <v>1022</v>
      </c>
      <c r="E69" s="21" t="s">
        <v>1023</v>
      </c>
      <c r="F69" s="24" t="s">
        <v>13</v>
      </c>
    </row>
    <row r="70" s="17" customFormat="1" ht="22" customHeight="1" spans="1:6">
      <c r="A70" s="21" t="s">
        <v>1042</v>
      </c>
      <c r="B70" s="22" t="s">
        <v>1043</v>
      </c>
      <c r="C70" s="23" t="s">
        <v>1044</v>
      </c>
      <c r="D70" s="22" t="s">
        <v>1045</v>
      </c>
      <c r="E70" s="21" t="s">
        <v>1046</v>
      </c>
      <c r="F70" s="24" t="s">
        <v>20</v>
      </c>
    </row>
  </sheetData>
  <printOptions horizontalCentered="1"/>
  <pageMargins left="0.751388888888889" right="0.751388888888889" top="1" bottom="1" header="0.5" footer="0.5"/>
  <pageSetup paperSize="9" fitToHeight="0" orientation="landscape" horizontalDpi="600"/>
  <headerFooter>
    <oddHeader>&amp;C&amp;"方正小标宋简体"&amp;16宣汉县2019年下半年公开考试招聘事业单位工作人员递补资格复审结果</oddHead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2" workbookViewId="0">
      <selection activeCell="H9" sqref="H9"/>
    </sheetView>
  </sheetViews>
  <sheetFormatPr defaultColWidth="9" defaultRowHeight="13.5" outlineLevelCol="6"/>
  <cols>
    <col min="1" max="1" width="14.75" customWidth="1"/>
    <col min="2" max="2" width="7" customWidth="1"/>
    <col min="3" max="3" width="20.375" customWidth="1"/>
    <col min="4" max="4" width="40.875" customWidth="1"/>
    <col min="5" max="5" width="24.5" customWidth="1"/>
    <col min="6" max="6" width="9.375" customWidth="1"/>
    <col min="7" max="7" width="12.875" customWidth="1"/>
  </cols>
  <sheetData>
    <row r="1" ht="20" customHeight="1" spans="1:7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2" t="s">
        <v>6</v>
      </c>
    </row>
    <row r="2" ht="20" customHeight="1" spans="1:7">
      <c r="A2" s="15" t="s">
        <v>1047</v>
      </c>
      <c r="B2" s="14" t="s">
        <v>1048</v>
      </c>
      <c r="C2" s="15" t="s">
        <v>1049</v>
      </c>
      <c r="D2" s="14" t="s">
        <v>1050</v>
      </c>
      <c r="E2" s="14" t="s">
        <v>166</v>
      </c>
      <c r="F2" s="15" t="s">
        <v>1051</v>
      </c>
      <c r="G2" s="14" t="s">
        <v>13</v>
      </c>
    </row>
    <row r="3" ht="20" customHeight="1" spans="1:7">
      <c r="A3" s="15" t="s">
        <v>1052</v>
      </c>
      <c r="B3" s="14" t="s">
        <v>1053</v>
      </c>
      <c r="C3" s="15" t="s">
        <v>1054</v>
      </c>
      <c r="D3" s="14" t="s">
        <v>1050</v>
      </c>
      <c r="E3" s="14" t="s">
        <v>166</v>
      </c>
      <c r="F3" s="15" t="s">
        <v>1055</v>
      </c>
      <c r="G3" s="14" t="s">
        <v>20</v>
      </c>
    </row>
    <row r="4" ht="20" customHeight="1" spans="1:7">
      <c r="A4" s="15" t="s">
        <v>1056</v>
      </c>
      <c r="B4" s="14" t="s">
        <v>1057</v>
      </c>
      <c r="C4" s="15" t="s">
        <v>1058</v>
      </c>
      <c r="D4" s="14" t="s">
        <v>1059</v>
      </c>
      <c r="E4" s="14" t="s">
        <v>1060</v>
      </c>
      <c r="F4" s="15" t="s">
        <v>1061</v>
      </c>
      <c r="G4" s="14" t="s">
        <v>20</v>
      </c>
    </row>
    <row r="5" ht="20" customHeight="1" spans="1:7">
      <c r="A5" s="15" t="s">
        <v>1062</v>
      </c>
      <c r="B5" s="14" t="s">
        <v>1063</v>
      </c>
      <c r="C5" s="15" t="s">
        <v>1064</v>
      </c>
      <c r="D5" s="14" t="s">
        <v>1059</v>
      </c>
      <c r="E5" s="14" t="s">
        <v>1065</v>
      </c>
      <c r="F5" s="15" t="s">
        <v>1066</v>
      </c>
      <c r="G5" s="14" t="s">
        <v>13</v>
      </c>
    </row>
    <row r="6" ht="20" customHeight="1" spans="1:7">
      <c r="A6" s="15" t="s">
        <v>1067</v>
      </c>
      <c r="B6" s="14" t="s">
        <v>1068</v>
      </c>
      <c r="C6" s="15" t="s">
        <v>1069</v>
      </c>
      <c r="D6" s="14" t="s">
        <v>1070</v>
      </c>
      <c r="E6" s="14" t="s">
        <v>1071</v>
      </c>
      <c r="F6" s="15" t="s">
        <v>1072</v>
      </c>
      <c r="G6" s="14" t="s">
        <v>20</v>
      </c>
    </row>
    <row r="7" ht="20" customHeight="1" spans="1:7">
      <c r="A7" s="15" t="s">
        <v>1073</v>
      </c>
      <c r="B7" s="14" t="s">
        <v>1074</v>
      </c>
      <c r="C7" s="15" t="s">
        <v>1075</v>
      </c>
      <c r="D7" s="14" t="s">
        <v>1076</v>
      </c>
      <c r="E7" s="14" t="s">
        <v>1077</v>
      </c>
      <c r="F7" s="15" t="s">
        <v>1078</v>
      </c>
      <c r="G7" s="14" t="s">
        <v>20</v>
      </c>
    </row>
    <row r="8" ht="20" customHeight="1" spans="1:7">
      <c r="A8" s="15" t="s">
        <v>1079</v>
      </c>
      <c r="B8" s="14" t="s">
        <v>1080</v>
      </c>
      <c r="C8" s="15" t="s">
        <v>1081</v>
      </c>
      <c r="D8" s="14" t="s">
        <v>1082</v>
      </c>
      <c r="E8" s="14" t="s">
        <v>1083</v>
      </c>
      <c r="F8" s="15" t="s">
        <v>1084</v>
      </c>
      <c r="G8" s="14" t="s">
        <v>20</v>
      </c>
    </row>
    <row r="9" ht="20" customHeight="1" spans="1:7">
      <c r="A9" s="15" t="s">
        <v>1085</v>
      </c>
      <c r="B9" s="14" t="s">
        <v>1086</v>
      </c>
      <c r="C9" s="15" t="s">
        <v>1087</v>
      </c>
      <c r="D9" s="14" t="s">
        <v>1082</v>
      </c>
      <c r="E9" s="14" t="s">
        <v>1060</v>
      </c>
      <c r="F9" s="15" t="s">
        <v>1088</v>
      </c>
      <c r="G9" s="14" t="s">
        <v>13</v>
      </c>
    </row>
    <row r="10" ht="20" customHeight="1" spans="1:7">
      <c r="A10" s="15" t="s">
        <v>1089</v>
      </c>
      <c r="B10" s="14" t="s">
        <v>1090</v>
      </c>
      <c r="C10" s="15" t="s">
        <v>1091</v>
      </c>
      <c r="D10" s="14" t="s">
        <v>1092</v>
      </c>
      <c r="E10" s="14" t="s">
        <v>1093</v>
      </c>
      <c r="F10" s="15" t="s">
        <v>1094</v>
      </c>
      <c r="G10" s="14" t="s">
        <v>13</v>
      </c>
    </row>
    <row r="11" ht="20" customHeight="1" spans="1:7">
      <c r="A11" s="15" t="s">
        <v>1095</v>
      </c>
      <c r="B11" s="14" t="s">
        <v>1096</v>
      </c>
      <c r="C11" s="15" t="s">
        <v>1097</v>
      </c>
      <c r="D11" s="14" t="s">
        <v>1092</v>
      </c>
      <c r="E11" s="14" t="s">
        <v>1093</v>
      </c>
      <c r="F11" s="15" t="s">
        <v>1094</v>
      </c>
      <c r="G11" s="14" t="s">
        <v>20</v>
      </c>
    </row>
    <row r="12" ht="20" customHeight="1" spans="1:7">
      <c r="A12" s="15" t="s">
        <v>1098</v>
      </c>
      <c r="B12" s="14" t="s">
        <v>1099</v>
      </c>
      <c r="C12" s="15" t="s">
        <v>1100</v>
      </c>
      <c r="D12" s="14" t="s">
        <v>1101</v>
      </c>
      <c r="E12" s="14" t="s">
        <v>1102</v>
      </c>
      <c r="F12" s="15" t="s">
        <v>1103</v>
      </c>
      <c r="G12" s="14" t="s">
        <v>20</v>
      </c>
    </row>
    <row r="13" ht="20" customHeight="1" spans="1:7">
      <c r="A13" s="15" t="s">
        <v>1104</v>
      </c>
      <c r="B13" s="14" t="s">
        <v>1105</v>
      </c>
      <c r="C13" s="15" t="s">
        <v>1106</v>
      </c>
      <c r="D13" s="14" t="s">
        <v>1101</v>
      </c>
      <c r="E13" s="14" t="s">
        <v>1102</v>
      </c>
      <c r="F13" s="15" t="s">
        <v>1103</v>
      </c>
      <c r="G13" s="14" t="s">
        <v>20</v>
      </c>
    </row>
    <row r="14" ht="20" customHeight="1" spans="1:7">
      <c r="A14" s="15" t="s">
        <v>1107</v>
      </c>
      <c r="B14" s="14" t="s">
        <v>1108</v>
      </c>
      <c r="C14" s="15" t="s">
        <v>1109</v>
      </c>
      <c r="D14" s="14" t="s">
        <v>1110</v>
      </c>
      <c r="E14" s="14" t="s">
        <v>1102</v>
      </c>
      <c r="F14" s="15" t="s">
        <v>1111</v>
      </c>
      <c r="G14" s="14" t="s">
        <v>13</v>
      </c>
    </row>
    <row r="15" ht="20" customHeight="1" spans="1:7">
      <c r="A15" s="15" t="s">
        <v>1112</v>
      </c>
      <c r="B15" s="14" t="s">
        <v>1113</v>
      </c>
      <c r="C15" s="15" t="s">
        <v>1114</v>
      </c>
      <c r="D15" s="14" t="s">
        <v>1101</v>
      </c>
      <c r="E15" s="14" t="s">
        <v>138</v>
      </c>
      <c r="F15" s="15" t="s">
        <v>1115</v>
      </c>
      <c r="G15" s="14" t="s">
        <v>20</v>
      </c>
    </row>
    <row r="16" ht="20" customHeight="1" spans="1:7">
      <c r="A16" s="15" t="s">
        <v>1116</v>
      </c>
      <c r="B16" s="14" t="s">
        <v>1117</v>
      </c>
      <c r="C16" s="15" t="s">
        <v>1118</v>
      </c>
      <c r="D16" s="14" t="s">
        <v>1101</v>
      </c>
      <c r="E16" s="14" t="s">
        <v>138</v>
      </c>
      <c r="F16" s="15" t="s">
        <v>1115</v>
      </c>
      <c r="G16" s="14" t="s">
        <v>13</v>
      </c>
    </row>
    <row r="17" ht="20" customHeight="1" spans="1:7">
      <c r="A17" s="15" t="s">
        <v>1119</v>
      </c>
      <c r="B17" s="14" t="s">
        <v>1120</v>
      </c>
      <c r="C17" s="15" t="s">
        <v>1121</v>
      </c>
      <c r="D17" s="14" t="s">
        <v>1101</v>
      </c>
      <c r="E17" s="14" t="s">
        <v>138</v>
      </c>
      <c r="F17" s="15" t="s">
        <v>1115</v>
      </c>
      <c r="G17" s="14" t="s">
        <v>20</v>
      </c>
    </row>
    <row r="18" ht="20" customHeight="1" spans="1:7">
      <c r="A18" s="15" t="s">
        <v>1122</v>
      </c>
      <c r="B18" s="14" t="s">
        <v>1123</v>
      </c>
      <c r="C18" s="15" t="s">
        <v>1124</v>
      </c>
      <c r="D18" s="14" t="s">
        <v>1101</v>
      </c>
      <c r="E18" s="14" t="s">
        <v>138</v>
      </c>
      <c r="F18" s="15" t="s">
        <v>1115</v>
      </c>
      <c r="G18" s="14" t="s">
        <v>20</v>
      </c>
    </row>
    <row r="19" ht="20" customHeight="1" spans="1:7">
      <c r="A19" s="15" t="s">
        <v>1125</v>
      </c>
      <c r="B19" s="14" t="s">
        <v>1126</v>
      </c>
      <c r="C19" s="15" t="s">
        <v>1127</v>
      </c>
      <c r="D19" s="14" t="s">
        <v>1101</v>
      </c>
      <c r="E19" s="14" t="s">
        <v>138</v>
      </c>
      <c r="F19" s="15" t="s">
        <v>1115</v>
      </c>
      <c r="G19" s="14" t="s">
        <v>13</v>
      </c>
    </row>
    <row r="20" ht="20" customHeight="1" spans="1:7">
      <c r="A20" s="15" t="s">
        <v>1128</v>
      </c>
      <c r="B20" s="14" t="s">
        <v>1129</v>
      </c>
      <c r="C20" s="15" t="s">
        <v>1130</v>
      </c>
      <c r="D20" s="14" t="s">
        <v>1131</v>
      </c>
      <c r="E20" s="14" t="s">
        <v>138</v>
      </c>
      <c r="F20" s="15" t="s">
        <v>1132</v>
      </c>
      <c r="G20" s="14" t="s">
        <v>13</v>
      </c>
    </row>
    <row r="21" ht="20" customHeight="1" spans="1:7">
      <c r="A21" s="15" t="s">
        <v>1133</v>
      </c>
      <c r="B21" s="14" t="s">
        <v>1134</v>
      </c>
      <c r="C21" s="15" t="s">
        <v>1135</v>
      </c>
      <c r="D21" s="14" t="s">
        <v>1136</v>
      </c>
      <c r="E21" s="14" t="s">
        <v>138</v>
      </c>
      <c r="F21" s="15" t="s">
        <v>1137</v>
      </c>
      <c r="G21" s="14" t="s">
        <v>20</v>
      </c>
    </row>
    <row r="22" ht="20" customHeight="1" spans="1:7">
      <c r="A22" s="15" t="s">
        <v>1138</v>
      </c>
      <c r="B22" s="14" t="s">
        <v>1139</v>
      </c>
      <c r="C22" s="15" t="s">
        <v>1140</v>
      </c>
      <c r="D22" s="14" t="s">
        <v>1136</v>
      </c>
      <c r="E22" s="14" t="s">
        <v>138</v>
      </c>
      <c r="F22" s="15" t="s">
        <v>1137</v>
      </c>
      <c r="G22" s="14" t="s">
        <v>20</v>
      </c>
    </row>
    <row r="23" ht="20" customHeight="1" spans="1:7">
      <c r="A23" s="15" t="s">
        <v>1141</v>
      </c>
      <c r="B23" s="14" t="s">
        <v>1142</v>
      </c>
      <c r="C23" s="15" t="s">
        <v>1143</v>
      </c>
      <c r="D23" s="14" t="s">
        <v>1144</v>
      </c>
      <c r="E23" s="14" t="s">
        <v>1145</v>
      </c>
      <c r="F23" s="15" t="s">
        <v>1146</v>
      </c>
      <c r="G23" s="14" t="s">
        <v>20</v>
      </c>
    </row>
    <row r="24" ht="20" customHeight="1" spans="1:7">
      <c r="A24" s="15" t="s">
        <v>1147</v>
      </c>
      <c r="B24" s="14" t="s">
        <v>1148</v>
      </c>
      <c r="C24" s="15" t="s">
        <v>1149</v>
      </c>
      <c r="D24" s="14" t="s">
        <v>1144</v>
      </c>
      <c r="E24" s="14" t="s">
        <v>1150</v>
      </c>
      <c r="F24" s="15" t="s">
        <v>1151</v>
      </c>
      <c r="G24" s="14" t="s">
        <v>13</v>
      </c>
    </row>
    <row r="25" ht="20" customHeight="1" spans="1:7">
      <c r="A25" s="15" t="s">
        <v>1152</v>
      </c>
      <c r="B25" s="14" t="s">
        <v>1153</v>
      </c>
      <c r="C25" s="15" t="s">
        <v>1154</v>
      </c>
      <c r="D25" s="14" t="s">
        <v>1155</v>
      </c>
      <c r="E25" s="14" t="s">
        <v>1156</v>
      </c>
      <c r="F25" s="15" t="s">
        <v>1157</v>
      </c>
      <c r="G25" s="14" t="s">
        <v>20</v>
      </c>
    </row>
    <row r="26" ht="20" customHeight="1" spans="1:7">
      <c r="A26" s="15" t="s">
        <v>1158</v>
      </c>
      <c r="B26" s="14" t="s">
        <v>1159</v>
      </c>
      <c r="C26" s="15" t="s">
        <v>1160</v>
      </c>
      <c r="D26" s="14" t="s">
        <v>1155</v>
      </c>
      <c r="E26" s="14" t="s">
        <v>1156</v>
      </c>
      <c r="F26" s="15" t="s">
        <v>1157</v>
      </c>
      <c r="G26" s="14" t="s">
        <v>13</v>
      </c>
    </row>
    <row r="27" ht="20" customHeight="1" spans="1:7">
      <c r="A27" s="15" t="s">
        <v>1161</v>
      </c>
      <c r="B27" s="14" t="s">
        <v>1162</v>
      </c>
      <c r="C27" s="15" t="s">
        <v>1163</v>
      </c>
      <c r="D27" s="14" t="s">
        <v>1155</v>
      </c>
      <c r="E27" s="14" t="s">
        <v>1156</v>
      </c>
      <c r="F27" s="15" t="s">
        <v>1157</v>
      </c>
      <c r="G27" s="14" t="s">
        <v>20</v>
      </c>
    </row>
    <row r="28" ht="20" customHeight="1" spans="1:7">
      <c r="A28" s="15" t="s">
        <v>1164</v>
      </c>
      <c r="B28" s="14" t="s">
        <v>1165</v>
      </c>
      <c r="C28" s="15" t="s">
        <v>1166</v>
      </c>
      <c r="D28" s="14" t="s">
        <v>1155</v>
      </c>
      <c r="E28" s="14" t="s">
        <v>1156</v>
      </c>
      <c r="F28" s="15" t="s">
        <v>1157</v>
      </c>
      <c r="G28" s="14" t="s">
        <v>13</v>
      </c>
    </row>
    <row r="29" ht="20" customHeight="1" spans="1:7">
      <c r="A29" s="15" t="s">
        <v>1167</v>
      </c>
      <c r="B29" s="14" t="s">
        <v>1168</v>
      </c>
      <c r="C29" s="15" t="s">
        <v>1169</v>
      </c>
      <c r="D29" s="14" t="s">
        <v>1155</v>
      </c>
      <c r="E29" s="14" t="s">
        <v>1156</v>
      </c>
      <c r="F29" s="15" t="s">
        <v>1157</v>
      </c>
      <c r="G29" s="14" t="s">
        <v>20</v>
      </c>
    </row>
    <row r="30" ht="20" customHeight="1" spans="1:7">
      <c r="A30" s="15" t="s">
        <v>1170</v>
      </c>
      <c r="B30" s="14" t="s">
        <v>1171</v>
      </c>
      <c r="C30" s="15" t="s">
        <v>1172</v>
      </c>
      <c r="D30" s="14" t="s">
        <v>1173</v>
      </c>
      <c r="E30" s="14" t="s">
        <v>1156</v>
      </c>
      <c r="F30" s="15" t="s">
        <v>1174</v>
      </c>
      <c r="G30" s="14" t="s">
        <v>20</v>
      </c>
    </row>
    <row r="31" ht="20" customHeight="1" spans="1:7">
      <c r="A31" s="15" t="s">
        <v>1175</v>
      </c>
      <c r="B31" s="14" t="s">
        <v>1176</v>
      </c>
      <c r="C31" s="15" t="s">
        <v>1177</v>
      </c>
      <c r="D31" s="14" t="s">
        <v>1155</v>
      </c>
      <c r="E31" s="14" t="s">
        <v>1178</v>
      </c>
      <c r="F31" s="15" t="s">
        <v>1179</v>
      </c>
      <c r="G31" s="14" t="s">
        <v>20</v>
      </c>
    </row>
    <row r="32" ht="20" customHeight="1" spans="1:7">
      <c r="A32" s="15" t="s">
        <v>1180</v>
      </c>
      <c r="B32" s="14" t="s">
        <v>1181</v>
      </c>
      <c r="C32" s="15" t="s">
        <v>1182</v>
      </c>
      <c r="D32" s="14" t="s">
        <v>1173</v>
      </c>
      <c r="E32" s="14" t="s">
        <v>1178</v>
      </c>
      <c r="F32" s="15" t="s">
        <v>1183</v>
      </c>
      <c r="G32" s="14" t="s">
        <v>20</v>
      </c>
    </row>
    <row r="33" ht="20" customHeight="1" spans="1:7">
      <c r="A33" s="15" t="s">
        <v>1184</v>
      </c>
      <c r="B33" s="14" t="s">
        <v>1185</v>
      </c>
      <c r="C33" s="15" t="s">
        <v>1186</v>
      </c>
      <c r="D33" s="14" t="s">
        <v>1173</v>
      </c>
      <c r="E33" s="14" t="s">
        <v>1187</v>
      </c>
      <c r="F33" s="15" t="s">
        <v>1188</v>
      </c>
      <c r="G33" s="14" t="s">
        <v>20</v>
      </c>
    </row>
    <row r="34" ht="20" customHeight="1" spans="1:7">
      <c r="A34" s="15" t="s">
        <v>1189</v>
      </c>
      <c r="B34" s="14" t="s">
        <v>1190</v>
      </c>
      <c r="C34" s="15" t="s">
        <v>1191</v>
      </c>
      <c r="D34" s="14" t="s">
        <v>1155</v>
      </c>
      <c r="E34" s="14" t="s">
        <v>1192</v>
      </c>
      <c r="F34" s="15" t="s">
        <v>1193</v>
      </c>
      <c r="G34" s="14" t="s">
        <v>20</v>
      </c>
    </row>
    <row r="35" ht="20" customHeight="1" spans="1:7">
      <c r="A35" s="15" t="s">
        <v>1194</v>
      </c>
      <c r="B35" s="14" t="s">
        <v>1195</v>
      </c>
      <c r="C35" s="15" t="s">
        <v>1196</v>
      </c>
      <c r="D35" s="14" t="s">
        <v>1155</v>
      </c>
      <c r="E35" s="14" t="s">
        <v>1192</v>
      </c>
      <c r="F35" s="15" t="s">
        <v>1193</v>
      </c>
      <c r="G35" s="14" t="s">
        <v>20</v>
      </c>
    </row>
    <row r="36" ht="20" customHeight="1" spans="1:7">
      <c r="A36" s="15" t="s">
        <v>1197</v>
      </c>
      <c r="B36" s="14" t="s">
        <v>1198</v>
      </c>
      <c r="C36" s="15" t="s">
        <v>1199</v>
      </c>
      <c r="D36" s="14" t="s">
        <v>1173</v>
      </c>
      <c r="E36" s="14" t="s">
        <v>1192</v>
      </c>
      <c r="F36" s="15" t="s">
        <v>1200</v>
      </c>
      <c r="G36" s="14" t="s">
        <v>13</v>
      </c>
    </row>
    <row r="37" ht="20" customHeight="1" spans="1:7">
      <c r="A37" s="15" t="s">
        <v>1201</v>
      </c>
      <c r="B37" s="14" t="s">
        <v>1202</v>
      </c>
      <c r="C37" s="15" t="s">
        <v>1203</v>
      </c>
      <c r="D37" s="14" t="s">
        <v>1173</v>
      </c>
      <c r="E37" s="14" t="s">
        <v>1192</v>
      </c>
      <c r="F37" s="15" t="s">
        <v>1200</v>
      </c>
      <c r="G37" s="14" t="s">
        <v>20</v>
      </c>
    </row>
    <row r="38" ht="20" customHeight="1" spans="1:7">
      <c r="A38" s="15" t="s">
        <v>1204</v>
      </c>
      <c r="B38" s="14" t="s">
        <v>1205</v>
      </c>
      <c r="C38" s="15" t="s">
        <v>1206</v>
      </c>
      <c r="D38" s="14" t="s">
        <v>1155</v>
      </c>
      <c r="E38" s="14" t="s">
        <v>1207</v>
      </c>
      <c r="F38" s="15" t="s">
        <v>1208</v>
      </c>
      <c r="G38" s="14" t="s">
        <v>20</v>
      </c>
    </row>
    <row r="39" ht="20" customHeight="1" spans="1:7">
      <c r="A39" s="15" t="s">
        <v>1209</v>
      </c>
      <c r="B39" s="14" t="s">
        <v>1210</v>
      </c>
      <c r="C39" s="15" t="s">
        <v>1211</v>
      </c>
      <c r="D39" s="14" t="s">
        <v>1155</v>
      </c>
      <c r="E39" s="14" t="s">
        <v>1207</v>
      </c>
      <c r="F39" s="15" t="s">
        <v>1208</v>
      </c>
      <c r="G39" s="14" t="s">
        <v>20</v>
      </c>
    </row>
    <row r="40" ht="20" customHeight="1" spans="1:7">
      <c r="A40" s="15" t="s">
        <v>1212</v>
      </c>
      <c r="B40" s="14" t="s">
        <v>1213</v>
      </c>
      <c r="C40" s="15" t="s">
        <v>1214</v>
      </c>
      <c r="D40" s="14" t="s">
        <v>1173</v>
      </c>
      <c r="E40" s="14" t="s">
        <v>1207</v>
      </c>
      <c r="F40" s="15" t="s">
        <v>1215</v>
      </c>
      <c r="G40" s="14" t="s">
        <v>20</v>
      </c>
    </row>
    <row r="41" ht="20" customHeight="1" spans="1:7">
      <c r="A41" s="15" t="s">
        <v>1216</v>
      </c>
      <c r="B41" s="14" t="s">
        <v>1217</v>
      </c>
      <c r="C41" s="15" t="s">
        <v>1218</v>
      </c>
      <c r="D41" s="14" t="s">
        <v>1173</v>
      </c>
      <c r="E41" s="14" t="s">
        <v>1207</v>
      </c>
      <c r="F41" s="15" t="s">
        <v>1215</v>
      </c>
      <c r="G41" s="14" t="s">
        <v>20</v>
      </c>
    </row>
    <row r="42" ht="20" customHeight="1" spans="1:7">
      <c r="A42" s="15" t="s">
        <v>1219</v>
      </c>
      <c r="B42" s="14" t="s">
        <v>1220</v>
      </c>
      <c r="C42" s="15" t="s">
        <v>1221</v>
      </c>
      <c r="D42" s="14" t="s">
        <v>1173</v>
      </c>
      <c r="E42" s="14" t="s">
        <v>1207</v>
      </c>
      <c r="F42" s="15" t="s">
        <v>1215</v>
      </c>
      <c r="G42" s="14" t="s">
        <v>20</v>
      </c>
    </row>
    <row r="43" ht="20" customHeight="1" spans="1:7">
      <c r="A43" s="15" t="s">
        <v>1222</v>
      </c>
      <c r="B43" s="14" t="s">
        <v>1223</v>
      </c>
      <c r="C43" s="15" t="s">
        <v>1224</v>
      </c>
      <c r="D43" s="14" t="s">
        <v>1155</v>
      </c>
      <c r="E43" s="14" t="s">
        <v>1225</v>
      </c>
      <c r="F43" s="15" t="s">
        <v>1226</v>
      </c>
      <c r="G43" s="14" t="s">
        <v>13</v>
      </c>
    </row>
    <row r="44" ht="20" customHeight="1" spans="1:7">
      <c r="A44" s="15" t="s">
        <v>1227</v>
      </c>
      <c r="B44" s="14" t="s">
        <v>1228</v>
      </c>
      <c r="C44" s="15" t="s">
        <v>1229</v>
      </c>
      <c r="D44" s="14" t="s">
        <v>1155</v>
      </c>
      <c r="E44" s="14" t="s">
        <v>1230</v>
      </c>
      <c r="F44" s="15" t="s">
        <v>1231</v>
      </c>
      <c r="G44" s="14" t="s">
        <v>20</v>
      </c>
    </row>
    <row r="45" ht="20" customHeight="1" spans="1:7">
      <c r="A45" s="15" t="s">
        <v>1232</v>
      </c>
      <c r="B45" s="14" t="s">
        <v>1233</v>
      </c>
      <c r="C45" s="15" t="s">
        <v>1234</v>
      </c>
      <c r="D45" s="14" t="s">
        <v>1173</v>
      </c>
      <c r="E45" s="14" t="s">
        <v>1230</v>
      </c>
      <c r="F45" s="15" t="s">
        <v>1235</v>
      </c>
      <c r="G45" s="14" t="s">
        <v>20</v>
      </c>
    </row>
    <row r="46" ht="20" customHeight="1" spans="1:7">
      <c r="A46" s="15" t="s">
        <v>1236</v>
      </c>
      <c r="B46" s="14" t="s">
        <v>1237</v>
      </c>
      <c r="C46" s="15" t="s">
        <v>1238</v>
      </c>
      <c r="D46" s="14" t="s">
        <v>1155</v>
      </c>
      <c r="E46" s="14" t="s">
        <v>1239</v>
      </c>
      <c r="F46" s="15" t="s">
        <v>1240</v>
      </c>
      <c r="G46" s="14" t="s">
        <v>20</v>
      </c>
    </row>
    <row r="47" ht="20" customHeight="1" spans="1:7">
      <c r="A47" s="15" t="s">
        <v>1241</v>
      </c>
      <c r="B47" s="14" t="s">
        <v>1242</v>
      </c>
      <c r="C47" s="15" t="s">
        <v>1243</v>
      </c>
      <c r="D47" s="14" t="s">
        <v>1155</v>
      </c>
      <c r="E47" s="14" t="s">
        <v>1239</v>
      </c>
      <c r="F47" s="15" t="s">
        <v>1240</v>
      </c>
      <c r="G47" s="14" t="s">
        <v>13</v>
      </c>
    </row>
    <row r="48" ht="20" customHeight="1" spans="1:7">
      <c r="A48" s="15" t="s">
        <v>1244</v>
      </c>
      <c r="B48" s="14" t="s">
        <v>1245</v>
      </c>
      <c r="C48" s="15" t="s">
        <v>1246</v>
      </c>
      <c r="D48" s="14" t="s">
        <v>1155</v>
      </c>
      <c r="E48" s="14" t="s">
        <v>1239</v>
      </c>
      <c r="F48" s="15" t="s">
        <v>1240</v>
      </c>
      <c r="G48" s="14" t="s">
        <v>13</v>
      </c>
    </row>
    <row r="49" ht="20" customHeight="1" spans="1:7">
      <c r="A49" s="15" t="s">
        <v>1247</v>
      </c>
      <c r="B49" s="14" t="s">
        <v>1248</v>
      </c>
      <c r="C49" s="15" t="s">
        <v>1249</v>
      </c>
      <c r="D49" s="14" t="s">
        <v>1155</v>
      </c>
      <c r="E49" s="14" t="s">
        <v>1239</v>
      </c>
      <c r="F49" s="15" t="s">
        <v>1240</v>
      </c>
      <c r="G49" s="14" t="s">
        <v>20</v>
      </c>
    </row>
    <row r="50" ht="20" customHeight="1" spans="1:7">
      <c r="A50" s="15" t="s">
        <v>1250</v>
      </c>
      <c r="B50" s="14" t="s">
        <v>1251</v>
      </c>
      <c r="C50" s="15" t="s">
        <v>1252</v>
      </c>
      <c r="D50" s="14" t="s">
        <v>1173</v>
      </c>
      <c r="E50" s="14" t="s">
        <v>1239</v>
      </c>
      <c r="F50" s="15" t="s">
        <v>1253</v>
      </c>
      <c r="G50" s="14" t="s">
        <v>20</v>
      </c>
    </row>
    <row r="51" ht="20" customHeight="1" spans="1:7">
      <c r="A51" s="15" t="s">
        <v>1254</v>
      </c>
      <c r="B51" s="14" t="s">
        <v>1255</v>
      </c>
      <c r="C51" s="15" t="s">
        <v>1256</v>
      </c>
      <c r="D51" s="14" t="s">
        <v>1155</v>
      </c>
      <c r="E51" s="14" t="s">
        <v>1257</v>
      </c>
      <c r="F51" s="15" t="s">
        <v>1258</v>
      </c>
      <c r="G51" s="14" t="s">
        <v>20</v>
      </c>
    </row>
    <row r="52" ht="20" customHeight="1" spans="1:7">
      <c r="A52" s="15" t="s">
        <v>1259</v>
      </c>
      <c r="B52" s="14" t="s">
        <v>1260</v>
      </c>
      <c r="C52" s="15" t="s">
        <v>1261</v>
      </c>
      <c r="D52" s="14" t="s">
        <v>1155</v>
      </c>
      <c r="E52" s="14" t="s">
        <v>1257</v>
      </c>
      <c r="F52" s="15" t="s">
        <v>1258</v>
      </c>
      <c r="G52" s="14" t="s">
        <v>20</v>
      </c>
    </row>
    <row r="53" ht="20" customHeight="1" spans="1:7">
      <c r="A53" s="15" t="s">
        <v>1262</v>
      </c>
      <c r="B53" s="14" t="s">
        <v>1263</v>
      </c>
      <c r="C53" s="15" t="s">
        <v>1264</v>
      </c>
      <c r="D53" s="14" t="s">
        <v>1155</v>
      </c>
      <c r="E53" s="14" t="s">
        <v>1257</v>
      </c>
      <c r="F53" s="15" t="s">
        <v>1258</v>
      </c>
      <c r="G53" s="14" t="s">
        <v>20</v>
      </c>
    </row>
    <row r="54" ht="20" customHeight="1" spans="1:7">
      <c r="A54" s="15" t="s">
        <v>1265</v>
      </c>
      <c r="B54" s="14" t="s">
        <v>1266</v>
      </c>
      <c r="C54" s="15" t="s">
        <v>1267</v>
      </c>
      <c r="D54" s="14" t="s">
        <v>1268</v>
      </c>
      <c r="E54" s="14" t="s">
        <v>1269</v>
      </c>
      <c r="F54" s="15" t="s">
        <v>1270</v>
      </c>
      <c r="G54" s="14" t="s">
        <v>20</v>
      </c>
    </row>
    <row r="55" ht="20" customHeight="1" spans="1:7">
      <c r="A55" s="15" t="s">
        <v>1271</v>
      </c>
      <c r="B55" s="14" t="s">
        <v>1272</v>
      </c>
      <c r="C55" s="15" t="s">
        <v>1273</v>
      </c>
      <c r="D55" s="14" t="s">
        <v>1268</v>
      </c>
      <c r="E55" s="14" t="s">
        <v>1269</v>
      </c>
      <c r="F55" s="15" t="s">
        <v>1270</v>
      </c>
      <c r="G55" s="14" t="s">
        <v>13</v>
      </c>
    </row>
    <row r="56" ht="20" customHeight="1" spans="1:7">
      <c r="A56" s="15" t="s">
        <v>1274</v>
      </c>
      <c r="B56" s="14" t="s">
        <v>1275</v>
      </c>
      <c r="C56" s="15" t="s">
        <v>1276</v>
      </c>
      <c r="D56" s="14" t="s">
        <v>1268</v>
      </c>
      <c r="E56" s="14" t="s">
        <v>1277</v>
      </c>
      <c r="F56" s="15" t="s">
        <v>1278</v>
      </c>
      <c r="G56" s="14" t="s">
        <v>20</v>
      </c>
    </row>
    <row r="57" ht="20" customHeight="1" spans="1:7">
      <c r="A57" s="15" t="s">
        <v>1279</v>
      </c>
      <c r="B57" s="14" t="s">
        <v>1280</v>
      </c>
      <c r="C57" s="15" t="s">
        <v>1281</v>
      </c>
      <c r="D57" s="14" t="s">
        <v>1282</v>
      </c>
      <c r="E57" s="14" t="s">
        <v>1283</v>
      </c>
      <c r="F57" s="15" t="s">
        <v>1284</v>
      </c>
      <c r="G57" s="14" t="s">
        <v>13</v>
      </c>
    </row>
    <row r="58" ht="20" customHeight="1" spans="1:7">
      <c r="A58" s="15" t="s">
        <v>1285</v>
      </c>
      <c r="B58" s="14" t="s">
        <v>1286</v>
      </c>
      <c r="C58" s="15" t="s">
        <v>1287</v>
      </c>
      <c r="D58" s="14" t="s">
        <v>1282</v>
      </c>
      <c r="E58" s="14" t="s">
        <v>1288</v>
      </c>
      <c r="F58" s="15" t="s">
        <v>1289</v>
      </c>
      <c r="G58" s="14" t="s">
        <v>20</v>
      </c>
    </row>
    <row r="59" ht="20" customHeight="1" spans="1:7">
      <c r="A59" s="15" t="s">
        <v>1290</v>
      </c>
      <c r="B59" s="14" t="s">
        <v>1291</v>
      </c>
      <c r="C59" s="15" t="s">
        <v>1292</v>
      </c>
      <c r="D59" s="14" t="s">
        <v>1282</v>
      </c>
      <c r="E59" s="14" t="s">
        <v>1288</v>
      </c>
      <c r="F59" s="15" t="s">
        <v>1289</v>
      </c>
      <c r="G59" s="14" t="s">
        <v>20</v>
      </c>
    </row>
    <row r="60" ht="20" customHeight="1" spans="1:7">
      <c r="A60" s="15" t="s">
        <v>1293</v>
      </c>
      <c r="B60" s="14" t="s">
        <v>1294</v>
      </c>
      <c r="C60" s="15" t="s">
        <v>1295</v>
      </c>
      <c r="D60" s="14" t="s">
        <v>1282</v>
      </c>
      <c r="E60" s="14" t="s">
        <v>1288</v>
      </c>
      <c r="F60" s="15" t="s">
        <v>1289</v>
      </c>
      <c r="G60" s="14" t="s">
        <v>20</v>
      </c>
    </row>
    <row r="61" ht="20" customHeight="1" spans="1:7">
      <c r="A61" s="15" t="s">
        <v>1296</v>
      </c>
      <c r="B61" s="14" t="s">
        <v>1297</v>
      </c>
      <c r="C61" s="15" t="s">
        <v>1298</v>
      </c>
      <c r="D61" s="14" t="s">
        <v>1299</v>
      </c>
      <c r="E61" s="14" t="s">
        <v>1300</v>
      </c>
      <c r="F61" s="15" t="s">
        <v>1301</v>
      </c>
      <c r="G61" s="14" t="s">
        <v>20</v>
      </c>
    </row>
    <row r="62" ht="20" customHeight="1" spans="1:7">
      <c r="A62" s="15" t="s">
        <v>1302</v>
      </c>
      <c r="B62" s="14" t="s">
        <v>1303</v>
      </c>
      <c r="C62" s="15" t="s">
        <v>1304</v>
      </c>
      <c r="D62" s="14" t="s">
        <v>1299</v>
      </c>
      <c r="E62" s="14" t="s">
        <v>1300</v>
      </c>
      <c r="F62" s="15" t="s">
        <v>1301</v>
      </c>
      <c r="G62" s="14" t="s">
        <v>1305</v>
      </c>
    </row>
  </sheetData>
  <pageMargins left="0.751388888888889" right="0.751388888888889" top="1" bottom="1" header="0.5" footer="0.5"/>
  <pageSetup paperSize="9" orientation="landscape" horizontalDpi="600"/>
  <headerFooter>
    <oddHeader>&amp;C&amp;"方正小标宋简体"&amp;16渠县2019年下半年公开考试招聘事业单位工作人员递补资格复审结果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2" workbookViewId="0">
      <selection activeCell="G2" sqref="G$1:H$1048576"/>
    </sheetView>
  </sheetViews>
  <sheetFormatPr defaultColWidth="9" defaultRowHeight="14.25" outlineLevelCol="5"/>
  <cols>
    <col min="1" max="1" width="14.625" style="8" customWidth="1"/>
    <col min="2" max="2" width="10.375" style="8" customWidth="1"/>
    <col min="3" max="3" width="24.125" style="8" customWidth="1"/>
    <col min="4" max="4" width="47.875" style="8" customWidth="1"/>
    <col min="5" max="5" width="16" style="8" customWidth="1"/>
    <col min="6" max="6" width="14" style="8" customWidth="1"/>
    <col min="7" max="16384" width="9" style="8"/>
  </cols>
  <sheetData>
    <row r="1" s="7" customFormat="1" ht="20" customHeight="1" spans="1:6">
      <c r="A1" s="9" t="s">
        <v>0</v>
      </c>
      <c r="B1" s="9" t="s">
        <v>1</v>
      </c>
      <c r="C1" s="9" t="s">
        <v>2</v>
      </c>
      <c r="D1" s="9" t="s">
        <v>3</v>
      </c>
      <c r="E1" s="9" t="s">
        <v>5</v>
      </c>
      <c r="F1" s="10" t="s">
        <v>6</v>
      </c>
    </row>
    <row r="2" s="8" customFormat="1" ht="20" customHeight="1" spans="1:6">
      <c r="A2" s="11" t="s">
        <v>1306</v>
      </c>
      <c r="B2" s="12" t="s">
        <v>1307</v>
      </c>
      <c r="C2" s="11" t="s">
        <v>1308</v>
      </c>
      <c r="D2" s="12" t="s">
        <v>1309</v>
      </c>
      <c r="E2" s="11" t="s">
        <v>1310</v>
      </c>
      <c r="F2" s="13" t="s">
        <v>20</v>
      </c>
    </row>
    <row r="3" s="8" customFormat="1" ht="20" customHeight="1" spans="1:6">
      <c r="A3" s="11" t="s">
        <v>1311</v>
      </c>
      <c r="B3" s="12" t="s">
        <v>1312</v>
      </c>
      <c r="C3" s="11" t="s">
        <v>1313</v>
      </c>
      <c r="D3" s="12" t="s">
        <v>1314</v>
      </c>
      <c r="E3" s="11" t="s">
        <v>1315</v>
      </c>
      <c r="F3" s="13" t="s">
        <v>13</v>
      </c>
    </row>
    <row r="4" s="8" customFormat="1" ht="20" customHeight="1" spans="1:6">
      <c r="A4" s="11" t="s">
        <v>1316</v>
      </c>
      <c r="B4" s="12" t="s">
        <v>1317</v>
      </c>
      <c r="C4" s="11" t="s">
        <v>1318</v>
      </c>
      <c r="D4" s="12" t="s">
        <v>1319</v>
      </c>
      <c r="E4" s="11" t="s">
        <v>1320</v>
      </c>
      <c r="F4" s="13" t="s">
        <v>20</v>
      </c>
    </row>
    <row r="5" s="8" customFormat="1" ht="20" customHeight="1" spans="1:6">
      <c r="A5" s="11" t="s">
        <v>1321</v>
      </c>
      <c r="B5" s="12" t="s">
        <v>1322</v>
      </c>
      <c r="C5" s="11" t="s">
        <v>1323</v>
      </c>
      <c r="D5" s="12" t="s">
        <v>1319</v>
      </c>
      <c r="E5" s="11" t="s">
        <v>1320</v>
      </c>
      <c r="F5" s="13" t="s">
        <v>20</v>
      </c>
    </row>
    <row r="6" s="8" customFormat="1" ht="20" customHeight="1" spans="1:6">
      <c r="A6" s="11" t="s">
        <v>1324</v>
      </c>
      <c r="B6" s="12" t="s">
        <v>1325</v>
      </c>
      <c r="C6" s="11" t="s">
        <v>1326</v>
      </c>
      <c r="D6" s="12" t="s">
        <v>1319</v>
      </c>
      <c r="E6" s="11" t="s">
        <v>1320</v>
      </c>
      <c r="F6" s="13" t="s">
        <v>20</v>
      </c>
    </row>
    <row r="7" s="8" customFormat="1" ht="20" customHeight="1" spans="1:6">
      <c r="A7" s="11" t="s">
        <v>1327</v>
      </c>
      <c r="B7" s="12" t="s">
        <v>1328</v>
      </c>
      <c r="C7" s="11" t="s">
        <v>1329</v>
      </c>
      <c r="D7" s="12" t="s">
        <v>1330</v>
      </c>
      <c r="E7" s="11" t="s">
        <v>1331</v>
      </c>
      <c r="F7" s="13" t="s">
        <v>20</v>
      </c>
    </row>
    <row r="8" s="8" customFormat="1" ht="20" customHeight="1" spans="1:6">
      <c r="A8" s="11" t="s">
        <v>1332</v>
      </c>
      <c r="B8" s="12" t="s">
        <v>1333</v>
      </c>
      <c r="C8" s="11" t="s">
        <v>1334</v>
      </c>
      <c r="D8" s="12" t="s">
        <v>1335</v>
      </c>
      <c r="E8" s="11" t="s">
        <v>1336</v>
      </c>
      <c r="F8" s="13" t="s">
        <v>20</v>
      </c>
    </row>
    <row r="9" s="8" customFormat="1" ht="20" customHeight="1" spans="1:6">
      <c r="A9" s="11" t="s">
        <v>1337</v>
      </c>
      <c r="B9" s="12" t="s">
        <v>1338</v>
      </c>
      <c r="C9" s="11" t="s">
        <v>1339</v>
      </c>
      <c r="D9" s="12" t="s">
        <v>1335</v>
      </c>
      <c r="E9" s="11" t="s">
        <v>1340</v>
      </c>
      <c r="F9" s="13" t="s">
        <v>20</v>
      </c>
    </row>
    <row r="10" s="8" customFormat="1" ht="20" customHeight="1" spans="1:6">
      <c r="A10" s="11" t="s">
        <v>1341</v>
      </c>
      <c r="B10" s="12" t="s">
        <v>1342</v>
      </c>
      <c r="C10" s="11" t="s">
        <v>1343</v>
      </c>
      <c r="D10" s="12" t="s">
        <v>1344</v>
      </c>
      <c r="E10" s="11" t="s">
        <v>1345</v>
      </c>
      <c r="F10" s="13" t="s">
        <v>20</v>
      </c>
    </row>
    <row r="11" s="8" customFormat="1" ht="20" customHeight="1" spans="1:6">
      <c r="A11" s="11" t="s">
        <v>1346</v>
      </c>
      <c r="B11" s="12" t="s">
        <v>1347</v>
      </c>
      <c r="C11" s="11" t="s">
        <v>1348</v>
      </c>
      <c r="D11" s="12" t="s">
        <v>1349</v>
      </c>
      <c r="E11" s="11" t="s">
        <v>1350</v>
      </c>
      <c r="F11" s="13" t="s">
        <v>20</v>
      </c>
    </row>
    <row r="12" s="8" customFormat="1" ht="20" customHeight="1" spans="1:6">
      <c r="A12" s="11" t="s">
        <v>1351</v>
      </c>
      <c r="B12" s="12" t="s">
        <v>1352</v>
      </c>
      <c r="C12" s="11" t="s">
        <v>1353</v>
      </c>
      <c r="D12" s="12" t="s">
        <v>1354</v>
      </c>
      <c r="E12" s="11" t="s">
        <v>1355</v>
      </c>
      <c r="F12" s="13" t="s">
        <v>20</v>
      </c>
    </row>
    <row r="13" s="8" customFormat="1" ht="20" customHeight="1" spans="1:6">
      <c r="A13" s="11" t="s">
        <v>1356</v>
      </c>
      <c r="B13" s="12" t="s">
        <v>1357</v>
      </c>
      <c r="C13" s="11" t="s">
        <v>1358</v>
      </c>
      <c r="D13" s="12" t="s">
        <v>1354</v>
      </c>
      <c r="E13" s="11" t="s">
        <v>1355</v>
      </c>
      <c r="F13" s="13" t="s">
        <v>20</v>
      </c>
    </row>
    <row r="14" s="8" customFormat="1" ht="20" customHeight="1" spans="1:6">
      <c r="A14" s="11" t="s">
        <v>1359</v>
      </c>
      <c r="B14" s="12" t="s">
        <v>1360</v>
      </c>
      <c r="C14" s="11" t="s">
        <v>1361</v>
      </c>
      <c r="D14" s="12" t="s">
        <v>1362</v>
      </c>
      <c r="E14" s="11" t="s">
        <v>1363</v>
      </c>
      <c r="F14" s="13" t="s">
        <v>20</v>
      </c>
    </row>
    <row r="15" s="8" customFormat="1" ht="20" customHeight="1" spans="1:6">
      <c r="A15" s="11" t="s">
        <v>1364</v>
      </c>
      <c r="B15" s="12" t="s">
        <v>1365</v>
      </c>
      <c r="C15" s="11" t="s">
        <v>1366</v>
      </c>
      <c r="D15" s="12" t="s">
        <v>1362</v>
      </c>
      <c r="E15" s="11" t="s">
        <v>1363</v>
      </c>
      <c r="F15" s="13" t="s">
        <v>20</v>
      </c>
    </row>
    <row r="16" s="8" customFormat="1" ht="20" customHeight="1" spans="1:6">
      <c r="A16" s="11" t="s">
        <v>1367</v>
      </c>
      <c r="B16" s="12" t="s">
        <v>1368</v>
      </c>
      <c r="C16" s="11" t="s">
        <v>1369</v>
      </c>
      <c r="D16" s="12" t="s">
        <v>1362</v>
      </c>
      <c r="E16" s="11" t="s">
        <v>1363</v>
      </c>
      <c r="F16" s="13" t="s">
        <v>20</v>
      </c>
    </row>
    <row r="17" s="8" customFormat="1" ht="20" customHeight="1" spans="1:6">
      <c r="A17" s="11" t="s">
        <v>1370</v>
      </c>
      <c r="B17" s="12" t="s">
        <v>1371</v>
      </c>
      <c r="C17" s="11" t="s">
        <v>1372</v>
      </c>
      <c r="D17" s="12" t="s">
        <v>1362</v>
      </c>
      <c r="E17" s="11" t="s">
        <v>1363</v>
      </c>
      <c r="F17" s="13" t="s">
        <v>20</v>
      </c>
    </row>
    <row r="18" s="8" customFormat="1" ht="20" customHeight="1" spans="1:6">
      <c r="A18" s="11" t="s">
        <v>1373</v>
      </c>
      <c r="B18" s="12" t="s">
        <v>1374</v>
      </c>
      <c r="C18" s="11" t="s">
        <v>1375</v>
      </c>
      <c r="D18" s="12" t="s">
        <v>1362</v>
      </c>
      <c r="E18" s="11" t="s">
        <v>1363</v>
      </c>
      <c r="F18" s="13" t="s">
        <v>20</v>
      </c>
    </row>
    <row r="19" s="8" customFormat="1" ht="20" customHeight="1" spans="1:6">
      <c r="A19" s="11" t="s">
        <v>1376</v>
      </c>
      <c r="B19" s="12" t="s">
        <v>869</v>
      </c>
      <c r="C19" s="11" t="s">
        <v>1377</v>
      </c>
      <c r="D19" s="12" t="s">
        <v>1378</v>
      </c>
      <c r="E19" s="11" t="s">
        <v>1379</v>
      </c>
      <c r="F19" s="13" t="s">
        <v>20</v>
      </c>
    </row>
    <row r="20" s="8" customFormat="1" ht="20" customHeight="1" spans="1:6">
      <c r="A20" s="11" t="s">
        <v>1380</v>
      </c>
      <c r="B20" s="12" t="s">
        <v>1381</v>
      </c>
      <c r="C20" s="11" t="s">
        <v>1382</v>
      </c>
      <c r="D20" s="12" t="s">
        <v>1378</v>
      </c>
      <c r="E20" s="11" t="s">
        <v>1379</v>
      </c>
      <c r="F20" s="13" t="s">
        <v>20</v>
      </c>
    </row>
    <row r="21" s="8" customFormat="1" ht="20" customHeight="1" spans="1:6">
      <c r="A21" s="11" t="s">
        <v>1383</v>
      </c>
      <c r="B21" s="12" t="s">
        <v>1384</v>
      </c>
      <c r="C21" s="11" t="s">
        <v>1385</v>
      </c>
      <c r="D21" s="12" t="s">
        <v>1378</v>
      </c>
      <c r="E21" s="11" t="s">
        <v>1379</v>
      </c>
      <c r="F21" s="13" t="s">
        <v>20</v>
      </c>
    </row>
    <row r="22" s="8" customFormat="1" ht="20" customHeight="1" spans="1:6">
      <c r="A22" s="11" t="s">
        <v>1386</v>
      </c>
      <c r="B22" s="12" t="s">
        <v>1387</v>
      </c>
      <c r="C22" s="11" t="s">
        <v>1388</v>
      </c>
      <c r="D22" s="12" t="s">
        <v>1378</v>
      </c>
      <c r="E22" s="11" t="s">
        <v>1379</v>
      </c>
      <c r="F22" s="13" t="s">
        <v>13</v>
      </c>
    </row>
    <row r="23" s="8" customFormat="1" ht="20" customHeight="1" spans="1:6">
      <c r="A23" s="11" t="s">
        <v>1389</v>
      </c>
      <c r="B23" s="12" t="s">
        <v>1390</v>
      </c>
      <c r="C23" s="11" t="s">
        <v>1391</v>
      </c>
      <c r="D23" s="12" t="s">
        <v>1378</v>
      </c>
      <c r="E23" s="11" t="s">
        <v>1379</v>
      </c>
      <c r="F23" s="13" t="s">
        <v>20</v>
      </c>
    </row>
    <row r="24" s="8" customFormat="1" ht="20" customHeight="1" spans="1:6">
      <c r="A24" s="11" t="s">
        <v>1392</v>
      </c>
      <c r="B24" s="12" t="s">
        <v>1393</v>
      </c>
      <c r="C24" s="11" t="s">
        <v>1394</v>
      </c>
      <c r="D24" s="12" t="s">
        <v>1378</v>
      </c>
      <c r="E24" s="11" t="s">
        <v>1379</v>
      </c>
      <c r="F24" s="13" t="s">
        <v>13</v>
      </c>
    </row>
    <row r="25" s="8" customFormat="1" ht="20" customHeight="1" spans="1:6">
      <c r="A25" s="11" t="s">
        <v>1395</v>
      </c>
      <c r="B25" s="12" t="s">
        <v>1396</v>
      </c>
      <c r="C25" s="11" t="s">
        <v>1397</v>
      </c>
      <c r="D25" s="12" t="s">
        <v>1378</v>
      </c>
      <c r="E25" s="11" t="s">
        <v>1379</v>
      </c>
      <c r="F25" s="13" t="s">
        <v>20</v>
      </c>
    </row>
    <row r="26" s="8" customFormat="1" ht="20" customHeight="1" spans="1:6">
      <c r="A26" s="11" t="s">
        <v>1398</v>
      </c>
      <c r="B26" s="12" t="s">
        <v>1399</v>
      </c>
      <c r="C26" s="11" t="s">
        <v>1400</v>
      </c>
      <c r="D26" s="12" t="s">
        <v>1378</v>
      </c>
      <c r="E26" s="11" t="s">
        <v>1379</v>
      </c>
      <c r="F26" s="13" t="s">
        <v>13</v>
      </c>
    </row>
    <row r="27" s="8" customFormat="1" ht="20" customHeight="1" spans="1:6">
      <c r="A27" s="11" t="s">
        <v>1401</v>
      </c>
      <c r="B27" s="12" t="s">
        <v>1402</v>
      </c>
      <c r="C27" s="11" t="s">
        <v>1403</v>
      </c>
      <c r="D27" s="12" t="s">
        <v>1378</v>
      </c>
      <c r="E27" s="11" t="s">
        <v>1379</v>
      </c>
      <c r="F27" s="13" t="s">
        <v>13</v>
      </c>
    </row>
    <row r="28" s="8" customFormat="1" ht="20" customHeight="1" spans="1:6">
      <c r="A28" s="11" t="s">
        <v>1404</v>
      </c>
      <c r="B28" s="12" t="s">
        <v>1405</v>
      </c>
      <c r="C28" s="11" t="s">
        <v>1406</v>
      </c>
      <c r="D28" s="12" t="s">
        <v>1378</v>
      </c>
      <c r="E28" s="11" t="s">
        <v>1379</v>
      </c>
      <c r="F28" s="13" t="s">
        <v>13</v>
      </c>
    </row>
    <row r="29" s="8" customFormat="1" ht="20" customHeight="1" spans="1:6">
      <c r="A29" s="11" t="s">
        <v>1407</v>
      </c>
      <c r="B29" s="12" t="s">
        <v>1408</v>
      </c>
      <c r="C29" s="11" t="s">
        <v>1409</v>
      </c>
      <c r="D29" s="12" t="s">
        <v>1410</v>
      </c>
      <c r="E29" s="11" t="s">
        <v>1411</v>
      </c>
      <c r="F29" s="13" t="s">
        <v>13</v>
      </c>
    </row>
    <row r="30" s="8" customFormat="1" ht="20" customHeight="1" spans="1:6">
      <c r="A30" s="11" t="s">
        <v>1412</v>
      </c>
      <c r="B30" s="12" t="s">
        <v>1413</v>
      </c>
      <c r="C30" s="11" t="s">
        <v>1414</v>
      </c>
      <c r="D30" s="12" t="s">
        <v>1410</v>
      </c>
      <c r="E30" s="11" t="s">
        <v>1411</v>
      </c>
      <c r="F30" s="13" t="s">
        <v>20</v>
      </c>
    </row>
    <row r="31" s="8" customFormat="1" ht="20" customHeight="1" spans="1:6">
      <c r="A31" s="11" t="s">
        <v>1415</v>
      </c>
      <c r="B31" s="12" t="s">
        <v>1416</v>
      </c>
      <c r="C31" s="11" t="s">
        <v>1417</v>
      </c>
      <c r="D31" s="12" t="s">
        <v>1410</v>
      </c>
      <c r="E31" s="11" t="s">
        <v>1411</v>
      </c>
      <c r="F31" s="13" t="s">
        <v>20</v>
      </c>
    </row>
    <row r="32" s="8" customFormat="1" ht="20" customHeight="1" spans="1:6">
      <c r="A32" s="11" t="s">
        <v>1418</v>
      </c>
      <c r="B32" s="12" t="s">
        <v>1419</v>
      </c>
      <c r="C32" s="11" t="s">
        <v>1420</v>
      </c>
      <c r="D32" s="12" t="s">
        <v>1410</v>
      </c>
      <c r="E32" s="11" t="s">
        <v>1411</v>
      </c>
      <c r="F32" s="13" t="s">
        <v>20</v>
      </c>
    </row>
    <row r="33" s="8" customFormat="1" ht="20" customHeight="1" spans="1:6">
      <c r="A33" s="11" t="s">
        <v>1421</v>
      </c>
      <c r="B33" s="12" t="s">
        <v>1422</v>
      </c>
      <c r="C33" s="11" t="s">
        <v>1423</v>
      </c>
      <c r="D33" s="12" t="s">
        <v>1424</v>
      </c>
      <c r="E33" s="11" t="s">
        <v>1425</v>
      </c>
      <c r="F33" s="13" t="s">
        <v>20</v>
      </c>
    </row>
    <row r="34" s="8" customFormat="1" ht="20" customHeight="1" spans="1:6">
      <c r="A34" s="11" t="s">
        <v>1426</v>
      </c>
      <c r="B34" s="12" t="s">
        <v>1427</v>
      </c>
      <c r="C34" s="11" t="s">
        <v>1428</v>
      </c>
      <c r="D34" s="12" t="s">
        <v>1424</v>
      </c>
      <c r="E34" s="11" t="s">
        <v>1425</v>
      </c>
      <c r="F34" s="13" t="s">
        <v>20</v>
      </c>
    </row>
    <row r="35" s="8" customFormat="1" ht="20" customHeight="1" spans="1:6">
      <c r="A35" s="11" t="s">
        <v>1429</v>
      </c>
      <c r="B35" s="12" t="s">
        <v>1430</v>
      </c>
      <c r="C35" s="11" t="s">
        <v>1431</v>
      </c>
      <c r="D35" s="12" t="s">
        <v>1432</v>
      </c>
      <c r="E35" s="11" t="s">
        <v>1433</v>
      </c>
      <c r="F35" s="13" t="s">
        <v>13</v>
      </c>
    </row>
    <row r="36" s="8" customFormat="1" ht="20" customHeight="1" spans="1:6">
      <c r="A36" s="11" t="s">
        <v>1434</v>
      </c>
      <c r="B36" s="12" t="s">
        <v>1435</v>
      </c>
      <c r="C36" s="11" t="s">
        <v>1436</v>
      </c>
      <c r="D36" s="12" t="s">
        <v>1437</v>
      </c>
      <c r="E36" s="11" t="s">
        <v>1438</v>
      </c>
      <c r="F36" s="13" t="s">
        <v>13</v>
      </c>
    </row>
    <row r="37" s="8" customFormat="1" ht="20" customHeight="1" spans="1:6">
      <c r="A37" s="11" t="s">
        <v>1439</v>
      </c>
      <c r="B37" s="12" t="s">
        <v>1440</v>
      </c>
      <c r="C37" s="11" t="s">
        <v>1441</v>
      </c>
      <c r="D37" s="12" t="s">
        <v>1442</v>
      </c>
      <c r="E37" s="11" t="s">
        <v>1443</v>
      </c>
      <c r="F37" s="13" t="s">
        <v>20</v>
      </c>
    </row>
    <row r="38" s="8" customFormat="1" ht="20" customHeight="1" spans="1:6">
      <c r="A38" s="11" t="s">
        <v>1444</v>
      </c>
      <c r="B38" s="12" t="s">
        <v>1445</v>
      </c>
      <c r="C38" s="11" t="s">
        <v>1446</v>
      </c>
      <c r="D38" s="12" t="s">
        <v>1442</v>
      </c>
      <c r="E38" s="11" t="s">
        <v>1443</v>
      </c>
      <c r="F38" s="13" t="s">
        <v>20</v>
      </c>
    </row>
    <row r="39" s="8" customFormat="1" ht="20" customHeight="1" spans="1:6">
      <c r="A39" s="11" t="s">
        <v>1447</v>
      </c>
      <c r="B39" s="12" t="s">
        <v>1448</v>
      </c>
      <c r="C39" s="11" t="s">
        <v>1449</v>
      </c>
      <c r="D39" s="12" t="s">
        <v>1450</v>
      </c>
      <c r="E39" s="11" t="s">
        <v>1451</v>
      </c>
      <c r="F39" s="13" t="s">
        <v>13</v>
      </c>
    </row>
    <row r="40" s="8" customFormat="1" ht="20" customHeight="1" spans="1:6">
      <c r="A40" s="11" t="s">
        <v>1452</v>
      </c>
      <c r="B40" s="12" t="s">
        <v>1453</v>
      </c>
      <c r="C40" s="11" t="s">
        <v>1454</v>
      </c>
      <c r="D40" s="12" t="s">
        <v>1455</v>
      </c>
      <c r="E40" s="11" t="s">
        <v>1456</v>
      </c>
      <c r="F40" s="13" t="s">
        <v>20</v>
      </c>
    </row>
    <row r="41" s="8" customFormat="1" ht="20" customHeight="1" spans="1:6">
      <c r="A41" s="11" t="s">
        <v>1457</v>
      </c>
      <c r="B41" s="12" t="s">
        <v>1458</v>
      </c>
      <c r="C41" s="11" t="s">
        <v>1459</v>
      </c>
      <c r="D41" s="12" t="s">
        <v>1455</v>
      </c>
      <c r="E41" s="11" t="s">
        <v>1456</v>
      </c>
      <c r="F41" s="13" t="s">
        <v>20</v>
      </c>
    </row>
    <row r="42" s="8" customFormat="1" ht="20" customHeight="1" spans="1:6">
      <c r="A42" s="11" t="s">
        <v>1460</v>
      </c>
      <c r="B42" s="12" t="s">
        <v>1461</v>
      </c>
      <c r="C42" s="11" t="s">
        <v>1462</v>
      </c>
      <c r="D42" s="12" t="s">
        <v>1463</v>
      </c>
      <c r="E42" s="11" t="s">
        <v>1464</v>
      </c>
      <c r="F42" s="13" t="s">
        <v>20</v>
      </c>
    </row>
    <row r="43" s="8" customFormat="1" ht="20" customHeight="1" spans="1:6">
      <c r="A43" s="11" t="s">
        <v>1465</v>
      </c>
      <c r="B43" s="12" t="s">
        <v>1466</v>
      </c>
      <c r="C43" s="11" t="s">
        <v>1467</v>
      </c>
      <c r="D43" s="12" t="s">
        <v>1468</v>
      </c>
      <c r="E43" s="11" t="s">
        <v>1469</v>
      </c>
      <c r="F43" s="13" t="s">
        <v>13</v>
      </c>
    </row>
    <row r="44" s="8" customFormat="1" ht="20" customHeight="1" spans="1:6">
      <c r="A44" s="11" t="s">
        <v>1470</v>
      </c>
      <c r="B44" s="12" t="s">
        <v>1471</v>
      </c>
      <c r="C44" s="11" t="s">
        <v>1472</v>
      </c>
      <c r="D44" s="12" t="s">
        <v>1473</v>
      </c>
      <c r="E44" s="11" t="s">
        <v>1474</v>
      </c>
      <c r="F44" s="13" t="s">
        <v>20</v>
      </c>
    </row>
    <row r="45" s="8" customFormat="1" ht="20" customHeight="1" spans="1:6">
      <c r="A45" s="11" t="s">
        <v>1475</v>
      </c>
      <c r="B45" s="12" t="s">
        <v>1476</v>
      </c>
      <c r="C45" s="11" t="s">
        <v>1477</v>
      </c>
      <c r="D45" s="12" t="s">
        <v>1473</v>
      </c>
      <c r="E45" s="11" t="s">
        <v>1474</v>
      </c>
      <c r="F45" s="13" t="s">
        <v>13</v>
      </c>
    </row>
    <row r="46" s="8" customFormat="1" ht="20" customHeight="1" spans="1:6">
      <c r="A46" s="11" t="s">
        <v>1478</v>
      </c>
      <c r="B46" s="12" t="s">
        <v>1479</v>
      </c>
      <c r="C46" s="11" t="s">
        <v>1480</v>
      </c>
      <c r="D46" s="12" t="s">
        <v>1473</v>
      </c>
      <c r="E46" s="11" t="s">
        <v>1474</v>
      </c>
      <c r="F46" s="13" t="s">
        <v>20</v>
      </c>
    </row>
  </sheetData>
  <printOptions horizontalCentered="1"/>
  <pageMargins left="0.751388888888889" right="0.751388888888889" top="1" bottom="1" header="0.5" footer="0.5"/>
  <pageSetup paperSize="9" fitToHeight="0" orientation="landscape" horizontalDpi="600"/>
  <headerFooter>
    <oddHeader>&amp;C&amp;"方正小标宋简体"&amp;16开江县2019年下半年公开考试招聘事业单位工作人员递补资格复审结果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5" sqref="D5"/>
    </sheetView>
  </sheetViews>
  <sheetFormatPr defaultColWidth="9" defaultRowHeight="13.5" outlineLevelCol="6"/>
  <cols>
    <col min="1" max="1" width="14" customWidth="1"/>
    <col min="3" max="3" width="20.25" customWidth="1"/>
    <col min="4" max="4" width="43.875" customWidth="1"/>
    <col min="5" max="5" width="14.125" customWidth="1"/>
    <col min="6" max="6" width="10.875" customWidth="1"/>
    <col min="7" max="7" width="14" customWidth="1"/>
  </cols>
  <sheetData>
    <row r="1" s="1" customFormat="1" ht="20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customFormat="1" ht="20" customHeight="1" spans="1:7">
      <c r="A2" s="4" t="s">
        <v>1481</v>
      </c>
      <c r="B2" s="5" t="s">
        <v>1482</v>
      </c>
      <c r="C2" s="4" t="s">
        <v>1483</v>
      </c>
      <c r="D2" s="5" t="s">
        <v>1484</v>
      </c>
      <c r="E2" s="5" t="s">
        <v>1485</v>
      </c>
      <c r="F2" s="4" t="s">
        <v>1486</v>
      </c>
      <c r="G2" s="6" t="s">
        <v>13</v>
      </c>
    </row>
    <row r="3" customFormat="1" ht="20" customHeight="1" spans="1:7">
      <c r="A3" s="4" t="s">
        <v>1487</v>
      </c>
      <c r="B3" s="5" t="s">
        <v>1488</v>
      </c>
      <c r="C3" s="4" t="s">
        <v>1489</v>
      </c>
      <c r="D3" s="5" t="s">
        <v>1484</v>
      </c>
      <c r="E3" s="5" t="s">
        <v>1485</v>
      </c>
      <c r="F3" s="4" t="s">
        <v>1486</v>
      </c>
      <c r="G3" s="6" t="s">
        <v>20</v>
      </c>
    </row>
    <row r="4" customFormat="1" ht="20" customHeight="1" spans="1:7">
      <c r="A4" s="4" t="s">
        <v>1490</v>
      </c>
      <c r="B4" s="5" t="s">
        <v>1491</v>
      </c>
      <c r="C4" s="4" t="s">
        <v>1492</v>
      </c>
      <c r="D4" s="5" t="s">
        <v>1484</v>
      </c>
      <c r="E4" s="5" t="s">
        <v>1493</v>
      </c>
      <c r="F4" s="4" t="s">
        <v>1494</v>
      </c>
      <c r="G4" s="6" t="s">
        <v>20</v>
      </c>
    </row>
    <row r="5" customFormat="1" ht="20" customHeight="1" spans="1:7">
      <c r="A5" s="4" t="s">
        <v>1495</v>
      </c>
      <c r="B5" s="5" t="s">
        <v>1496</v>
      </c>
      <c r="C5" s="4" t="s">
        <v>1497</v>
      </c>
      <c r="D5" s="5" t="s">
        <v>1484</v>
      </c>
      <c r="E5" s="5" t="s">
        <v>1493</v>
      </c>
      <c r="F5" s="4" t="s">
        <v>1494</v>
      </c>
      <c r="G5" s="6" t="s">
        <v>20</v>
      </c>
    </row>
    <row r="6" customFormat="1" ht="20" customHeight="1" spans="1:7">
      <c r="A6" s="4" t="s">
        <v>1498</v>
      </c>
      <c r="B6" s="5" t="s">
        <v>1499</v>
      </c>
      <c r="C6" s="4" t="s">
        <v>1500</v>
      </c>
      <c r="D6" s="5" t="s">
        <v>1484</v>
      </c>
      <c r="E6" s="5" t="s">
        <v>1493</v>
      </c>
      <c r="F6" s="4" t="s">
        <v>1494</v>
      </c>
      <c r="G6" s="6" t="s">
        <v>13</v>
      </c>
    </row>
    <row r="7" customFormat="1" ht="20" customHeight="1" spans="1:7">
      <c r="A7" s="4" t="s">
        <v>1501</v>
      </c>
      <c r="B7" s="5" t="s">
        <v>1502</v>
      </c>
      <c r="C7" s="4" t="s">
        <v>1503</v>
      </c>
      <c r="D7" s="5" t="s">
        <v>1484</v>
      </c>
      <c r="E7" s="5" t="s">
        <v>1504</v>
      </c>
      <c r="F7" s="4" t="s">
        <v>1505</v>
      </c>
      <c r="G7" s="6" t="s">
        <v>20</v>
      </c>
    </row>
    <row r="8" customFormat="1" ht="20" customHeight="1" spans="1:7">
      <c r="A8" s="4" t="s">
        <v>1506</v>
      </c>
      <c r="B8" s="5" t="s">
        <v>1507</v>
      </c>
      <c r="C8" s="4" t="s">
        <v>1508</v>
      </c>
      <c r="D8" s="5" t="s">
        <v>1484</v>
      </c>
      <c r="E8" s="5" t="s">
        <v>1509</v>
      </c>
      <c r="F8" s="4" t="s">
        <v>1510</v>
      </c>
      <c r="G8" s="6" t="s">
        <v>20</v>
      </c>
    </row>
    <row r="9" customFormat="1" ht="20" customHeight="1" spans="1:7">
      <c r="A9" s="4" t="s">
        <v>1511</v>
      </c>
      <c r="B9" s="5" t="s">
        <v>1512</v>
      </c>
      <c r="C9" s="4" t="s">
        <v>1513</v>
      </c>
      <c r="D9" s="5" t="s">
        <v>1484</v>
      </c>
      <c r="E9" s="5" t="s">
        <v>1514</v>
      </c>
      <c r="F9" s="4" t="s">
        <v>1515</v>
      </c>
      <c r="G9" s="6" t="s">
        <v>13</v>
      </c>
    </row>
    <row r="10" customFormat="1" ht="20" customHeight="1" spans="1:7">
      <c r="A10" s="4" t="s">
        <v>1516</v>
      </c>
      <c r="B10" s="5" t="s">
        <v>1517</v>
      </c>
      <c r="C10" s="4" t="s">
        <v>1518</v>
      </c>
      <c r="D10" s="5" t="s">
        <v>1484</v>
      </c>
      <c r="E10" s="5" t="s">
        <v>1519</v>
      </c>
      <c r="F10" s="4" t="s">
        <v>1520</v>
      </c>
      <c r="G10" s="6" t="s">
        <v>13</v>
      </c>
    </row>
  </sheetData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 verticalDpi="300"/>
  <headerFooter>
    <oddHeader>&amp;C&amp;"方正小标宋简体"&amp;16高新区2019年下半年公开考试招聘事业单位工作人员递补资格复审结果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市本级</vt:lpstr>
      <vt:lpstr>通川区</vt:lpstr>
      <vt:lpstr>达川区</vt:lpstr>
      <vt:lpstr>万源市</vt:lpstr>
      <vt:lpstr>宣汉县</vt:lpstr>
      <vt:lpstr>渠县</vt:lpstr>
      <vt:lpstr>开江县</vt:lpstr>
      <vt:lpstr>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袁昌国</dc:creator>
  <cp:lastModifiedBy>圆锅</cp:lastModifiedBy>
  <dcterms:created xsi:type="dcterms:W3CDTF">2019-12-23T10:49:00Z</dcterms:created>
  <dcterms:modified xsi:type="dcterms:W3CDTF">2020-01-08T10:50:41Z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