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<sst xmlns="http://schemas.openxmlformats.org/spreadsheetml/2006/main" count="83" uniqueCount="70">
  <si>
    <t>沐川县2019年下半年公开考试录用公务员和参照公务员法管理工作人员第二批拟录用人员名单</t>
  </si>
  <si>
    <t>序号</t>
  </si>
  <si>
    <r>
      <rPr>
        <b/>
        <sz val="10"/>
        <color indexed="8"/>
        <rFont val="宋体"/>
        <family val="0"/>
      </rPr>
      <t>姓名</t>
    </r>
  </si>
  <si>
    <r>
      <rPr>
        <b/>
        <sz val="10"/>
        <color indexed="8"/>
        <rFont val="宋体"/>
        <family val="0"/>
      </rPr>
      <t>性别</t>
    </r>
  </si>
  <si>
    <t>出生年月</t>
  </si>
  <si>
    <t>学历</t>
  </si>
  <si>
    <t>专业</t>
  </si>
  <si>
    <t>毕业院校</t>
  </si>
  <si>
    <t>准考证号</t>
  </si>
  <si>
    <t>拟录用职位</t>
  </si>
  <si>
    <t>职位编码</t>
  </si>
  <si>
    <t>考试
总成绩</t>
  </si>
  <si>
    <t>职位
排名</t>
  </si>
  <si>
    <t>王斌</t>
  </si>
  <si>
    <t>男</t>
  </si>
  <si>
    <t>管理学学士</t>
  </si>
  <si>
    <t>商品学</t>
  </si>
  <si>
    <t>哈尔滨商业大学</t>
  </si>
  <si>
    <t>9110910011614</t>
  </si>
  <si>
    <t>沐川县财政局</t>
  </si>
  <si>
    <t>26100006</t>
  </si>
  <si>
    <t>71.585</t>
  </si>
  <si>
    <t>1</t>
  </si>
  <si>
    <t>苟胜男</t>
  </si>
  <si>
    <t>女</t>
  </si>
  <si>
    <t>文学学士</t>
  </si>
  <si>
    <t>汉语言文学</t>
  </si>
  <si>
    <t>四川大学锦江学院</t>
  </si>
  <si>
    <t>9110910012024</t>
  </si>
  <si>
    <t>沐川县人民政府办公室1</t>
  </si>
  <si>
    <t>26100008</t>
  </si>
  <si>
    <t>71.385</t>
  </si>
  <si>
    <t>李珮菡</t>
  </si>
  <si>
    <t>法学学士</t>
  </si>
  <si>
    <t>法学</t>
  </si>
  <si>
    <t>重庆大学城市科技学院</t>
  </si>
  <si>
    <t>9110910012125</t>
  </si>
  <si>
    <t>沐川县人民政府办公室2</t>
  </si>
  <si>
    <t>26100009</t>
  </si>
  <si>
    <t>69.220</t>
  </si>
  <si>
    <t>李静</t>
  </si>
  <si>
    <t>会计学</t>
  </si>
  <si>
    <t>西南财经大学天府学院</t>
  </si>
  <si>
    <t>9110910012530</t>
  </si>
  <si>
    <t>沐川县统计局</t>
  </si>
  <si>
    <t>26100012</t>
  </si>
  <si>
    <t>72.330</t>
  </si>
  <si>
    <t>2</t>
  </si>
  <si>
    <t>肖淳予</t>
  </si>
  <si>
    <t>工程管理</t>
  </si>
  <si>
    <t>成都理工大学工程技术学院</t>
  </si>
  <si>
    <t>9110910013027</t>
  </si>
  <si>
    <t>沐川县住房和城乡建设局</t>
  </si>
  <si>
    <t>26100013</t>
  </si>
  <si>
    <t>73.010</t>
  </si>
  <si>
    <t>罗倩</t>
  </si>
  <si>
    <t>人力资源管理</t>
  </si>
  <si>
    <t>成都信息工程大学银杏酒店管理学院</t>
  </si>
  <si>
    <t>9110910021424</t>
  </si>
  <si>
    <t>沐川县财政国库支付中心</t>
  </si>
  <si>
    <t>26100018</t>
  </si>
  <si>
    <t>72.235</t>
  </si>
  <si>
    <t>杨聪</t>
  </si>
  <si>
    <t>工学学士</t>
  </si>
  <si>
    <t>机械电子工程</t>
  </si>
  <si>
    <t>西华大学</t>
  </si>
  <si>
    <t>9110910021803</t>
  </si>
  <si>
    <t>沐川县就业创业促进中心</t>
  </si>
  <si>
    <t>26100020</t>
  </si>
  <si>
    <t>73.060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</si>
</sst>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indexed="8"/>
      <name val="Tahoma"/>
      <family val="2"/>
    </font>
    <font>
      <sz val="11"/>
      <name val="宋体"/>
      <family val="0"/>
    </font>
    <font>
      <b/>
      <sz val="10"/>
      <color indexed="8"/>
      <name val="Arial"/>
      <family val="2"/>
    </font>
    <font>
      <sz val="12"/>
      <color indexed="8"/>
      <name val="Arial"/>
      <family val="2"/>
    </font>
    <font>
      <sz val="16"/>
      <color indexed="8"/>
      <name val="方正小标宋简体"/>
      <family val="0"/>
    </font>
    <font>
      <b/>
      <sz val="10"/>
      <color indexed="8"/>
      <name val="宋体"/>
      <family val="0"/>
    </font>
    <font>
      <sz val="11"/>
      <color indexed="8"/>
      <name val="仿宋_GB2312"/>
      <family val="3"/>
    </font>
    <font>
      <sz val="11"/>
      <name val="仿宋_GB2312"/>
      <family val="3"/>
    </font>
    <font>
      <sz val="12"/>
      <color indexed="8"/>
      <name val="宋体"/>
      <family val="0"/>
    </font>
    <font>
      <i/>
      <sz val="11"/>
      <color indexed="23"/>
      <name val="Tahoma"/>
      <family val="2"/>
    </font>
    <font>
      <b/>
      <sz val="11"/>
      <color indexed="53"/>
      <name val="宋体"/>
      <family val="0"/>
    </font>
    <font>
      <b/>
      <sz val="11"/>
      <color indexed="8"/>
      <name val="Tahoma"/>
      <family val="2"/>
    </font>
    <font>
      <sz val="11"/>
      <color indexed="62"/>
      <name val="宋体"/>
      <family val="0"/>
    </font>
    <font>
      <sz val="11"/>
      <color indexed="10"/>
      <name val="宋体"/>
      <family val="0"/>
    </font>
    <font>
      <sz val="11"/>
      <color indexed="8"/>
      <name val="宋体"/>
      <family val="0"/>
    </font>
    <font>
      <sz val="11"/>
      <color indexed="9"/>
      <name val="Tahoma"/>
      <family val="2"/>
    </font>
    <font>
      <i/>
      <sz val="11"/>
      <color indexed="23"/>
      <name val="宋体"/>
      <family val="0"/>
    </font>
    <font>
      <b/>
      <sz val="13"/>
      <color indexed="62"/>
      <name val="Tahoma"/>
      <family val="2"/>
    </font>
    <font>
      <b/>
      <sz val="15"/>
      <color indexed="62"/>
      <name val="宋体"/>
      <family val="0"/>
    </font>
    <font>
      <sz val="11"/>
      <color indexed="10"/>
      <name val="Tahoma"/>
      <family val="2"/>
    </font>
    <font>
      <b/>
      <sz val="13"/>
      <color indexed="62"/>
      <name val="宋体"/>
      <family val="0"/>
    </font>
    <font>
      <sz val="11"/>
      <color indexed="16"/>
      <name val="宋体"/>
      <family val="0"/>
    </font>
    <font>
      <sz val="11"/>
      <color indexed="9"/>
      <name val="宋体"/>
      <family val="0"/>
    </font>
    <font>
      <b/>
      <sz val="18"/>
      <color indexed="62"/>
      <name val="宋体"/>
      <family val="0"/>
    </font>
    <font>
      <b/>
      <sz val="11"/>
      <color indexed="63"/>
      <name val="宋体"/>
      <family val="0"/>
    </font>
    <font>
      <b/>
      <sz val="11"/>
      <color indexed="62"/>
      <name val="宋体"/>
      <family val="0"/>
    </font>
    <font>
      <u val="single"/>
      <sz val="11"/>
      <color indexed="12"/>
      <name val="宋体"/>
      <family val="0"/>
    </font>
    <font>
      <u val="single"/>
      <sz val="11"/>
      <color indexed="20"/>
      <name val="宋体"/>
      <family val="0"/>
    </font>
    <font>
      <b/>
      <sz val="11"/>
      <color indexed="9"/>
      <name val="宋体"/>
      <family val="0"/>
    </font>
    <font>
      <b/>
      <sz val="11"/>
      <color indexed="51"/>
      <name val="Tahoma"/>
      <family val="2"/>
    </font>
    <font>
      <b/>
      <sz val="11"/>
      <color indexed="63"/>
      <name val="Tahoma"/>
      <family val="2"/>
    </font>
    <font>
      <sz val="11"/>
      <color indexed="53"/>
      <name val="宋体"/>
      <family val="0"/>
    </font>
    <font>
      <sz val="11"/>
      <color indexed="19"/>
      <name val="Tahoma"/>
      <family val="2"/>
    </font>
    <font>
      <sz val="11"/>
      <color indexed="62"/>
      <name val="Tahoma"/>
      <family val="2"/>
    </font>
    <font>
      <b/>
      <sz val="11"/>
      <color indexed="8"/>
      <name val="宋体"/>
      <family val="0"/>
    </font>
    <font>
      <sz val="11"/>
      <color indexed="17"/>
      <name val="宋体"/>
      <family val="0"/>
    </font>
    <font>
      <sz val="11"/>
      <color indexed="19"/>
      <name val="宋体"/>
      <family val="0"/>
    </font>
    <font>
      <sz val="11"/>
      <color indexed="17"/>
      <name val="Tahoma"/>
      <family val="2"/>
    </font>
    <font>
      <sz val="10"/>
      <name val="Arial"/>
      <family val="2"/>
    </font>
    <font>
      <b/>
      <sz val="15"/>
      <color indexed="62"/>
      <name val="Tahoma"/>
      <family val="2"/>
    </font>
    <font>
      <b/>
      <sz val="11"/>
      <color indexed="62"/>
      <name val="Tahoma"/>
      <family val="2"/>
    </font>
    <font>
      <sz val="12"/>
      <name val="宋体"/>
      <family val="0"/>
    </font>
    <font>
      <sz val="11"/>
      <color indexed="16"/>
      <name val="Tahoma"/>
      <family val="2"/>
    </font>
    <font>
      <b/>
      <sz val="11"/>
      <color indexed="9"/>
      <name val="Tahoma"/>
      <family val="2"/>
    </font>
    <font>
      <sz val="11"/>
      <color indexed="51"/>
      <name val="Tahoma"/>
      <family val="2"/>
    </font>
    <font>
      <sz val="11"/>
      <color indexed="8"/>
      <name val="Calibri"/>
      <family val="0"/>
    </font>
    <font>
      <b/>
      <sz val="10"/>
      <color rgb="FF000000"/>
      <name val="宋体"/>
      <family val="0"/>
    </font>
    <font>
      <sz val="11"/>
      <color rgb="FF000000"/>
      <name val="仿宋_GB2312"/>
      <family val="3"/>
    </font>
    <font>
      <sz val="12"/>
      <color rgb="FF000000"/>
      <name val="宋体"/>
      <family val="0"/>
    </font>
  </fonts>
  <fills count="20">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s>
  <borders count="16">
    <border>
      <left/>
      <right/>
      <top/>
      <bottom/>
      <diagonal/>
    </border>
    <border>
      <left style="thin">
        <color indexed="23"/>
      </left>
      <right style="thin">
        <color indexed="23"/>
      </right>
      <top style="thin">
        <color indexed="23"/>
      </top>
      <bottom style="thin">
        <color indexed="23"/>
      </bottom>
    </border>
    <border>
      <left/>
      <right/>
      <top/>
      <bottom style="thick">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54"/>
      </top>
      <bottom style="double">
        <color indexed="54"/>
      </bottom>
    </border>
    <border>
      <left/>
      <right/>
      <top/>
      <bottom style="thick">
        <color indexed="54"/>
      </bottom>
    </border>
    <border>
      <left/>
      <right/>
      <top/>
      <bottom style="medium">
        <color indexed="44"/>
      </bottom>
    </border>
    <border>
      <left/>
      <right/>
      <top/>
      <bottom style="double">
        <color indexed="52"/>
      </bottom>
    </border>
    <border>
      <left style="thin"/>
      <right style="thin"/>
      <top style="thin"/>
      <bottom style="thin"/>
    </border>
  </borders>
  <cellStyleXfs count="10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2" borderId="1" applyNumberFormat="0" applyAlignment="0" applyProtection="0"/>
    <xf numFmtId="0" fontId="0"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44" fontId="0" fillId="0" borderId="0" applyFont="0" applyFill="0" applyBorder="0" applyAlignment="0" applyProtection="0"/>
    <xf numFmtId="0" fontId="0" fillId="2" borderId="0" applyNumberFormat="0" applyBorder="0" applyAlignment="0" applyProtection="0"/>
    <xf numFmtId="41" fontId="0" fillId="0" borderId="0" applyFont="0" applyFill="0" applyBorder="0" applyAlignment="0" applyProtection="0"/>
    <xf numFmtId="0" fontId="21" fillId="5" borderId="0" applyNumberFormat="0" applyBorder="0" applyAlignment="0" applyProtection="0"/>
    <xf numFmtId="0" fontId="0" fillId="6"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14" fillId="7" borderId="0" applyNumberFormat="0" applyBorder="0" applyAlignment="0" applyProtection="0"/>
    <xf numFmtId="43"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8" borderId="0" applyNumberFormat="0" applyBorder="0" applyAlignment="0" applyProtection="0"/>
    <xf numFmtId="0" fontId="26" fillId="0" borderId="0" applyNumberFormat="0" applyFill="0" applyBorder="0" applyAlignment="0" applyProtection="0"/>
    <xf numFmtId="0" fontId="15" fillId="9" borderId="0" applyNumberFormat="0" applyBorder="0" applyAlignment="0" applyProtection="0"/>
    <xf numFmtId="0" fontId="15" fillId="9" borderId="0" applyNumberFormat="0" applyBorder="0" applyAlignment="0" applyProtection="0"/>
    <xf numFmtId="9" fontId="0" fillId="0" borderId="0" applyFont="0" applyFill="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7" fillId="0" borderId="0" applyNumberFormat="0" applyFill="0" applyBorder="0" applyAlignment="0" applyProtection="0"/>
    <xf numFmtId="0" fontId="0" fillId="4" borderId="3" applyNumberFormat="0" applyFon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10" borderId="0" applyNumberFormat="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29" fillId="11" borderId="1" applyNumberFormat="0" applyAlignment="0" applyProtection="0"/>
    <xf numFmtId="0" fontId="15" fillId="10" borderId="0" applyNumberFormat="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20" fillId="0" borderId="5"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22" fillId="8" borderId="0" applyNumberFormat="0" applyBorder="0" applyAlignment="0" applyProtection="0"/>
    <xf numFmtId="0" fontId="19" fillId="0" borderId="0" applyNumberFormat="0" applyFill="0" applyBorder="0" applyAlignment="0" applyProtection="0"/>
    <xf numFmtId="0" fontId="25" fillId="0" borderId="6"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22" fillId="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4" fillId="11" borderId="7" applyNumberFormat="0" applyAlignment="0" applyProtection="0"/>
    <xf numFmtId="0" fontId="10" fillId="11" borderId="1" applyNumberFormat="0" applyAlignment="0" applyProtection="0"/>
    <xf numFmtId="0" fontId="0" fillId="8" borderId="0" applyNumberFormat="0" applyBorder="0" applyAlignment="0" applyProtection="0"/>
    <xf numFmtId="0" fontId="28" fillId="12" borderId="8" applyNumberFormat="0" applyAlignment="0" applyProtection="0"/>
    <xf numFmtId="0" fontId="14" fillId="4"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2" fillId="13" borderId="0" applyNumberFormat="0" applyBorder="0" applyAlignment="0" applyProtection="0"/>
    <xf numFmtId="0" fontId="31" fillId="0" borderId="9" applyNumberFormat="0" applyFill="0" applyAlignment="0" applyProtection="0"/>
    <xf numFmtId="0" fontId="32" fillId="14"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34" fillId="0" borderId="10" applyNumberFormat="0" applyFill="0" applyAlignment="0" applyProtection="0"/>
    <xf numFmtId="0" fontId="35" fillId="7" borderId="0" applyNumberFormat="0" applyBorder="0" applyAlignment="0" applyProtection="0"/>
    <xf numFmtId="0" fontId="36" fillId="14"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2" fillId="16" borderId="0" applyNumberFormat="0" applyBorder="0" applyAlignment="0" applyProtection="0"/>
    <xf numFmtId="0" fontId="14" fillId="15" borderId="0" applyNumberFormat="0" applyBorder="0" applyAlignment="0" applyProtection="0"/>
    <xf numFmtId="0" fontId="14" fillId="17" borderId="0" applyNumberFormat="0" applyBorder="0" applyAlignment="0" applyProtection="0"/>
    <xf numFmtId="0" fontId="17" fillId="0" borderId="2" applyNumberFormat="0" applyFill="0" applyAlignment="0" applyProtection="0"/>
    <xf numFmtId="0" fontId="14" fillId="4" borderId="0" applyNumberFormat="0" applyBorder="0" applyAlignment="0" applyProtection="0"/>
    <xf numFmtId="0" fontId="14" fillId="2"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0" fillId="6" borderId="0" applyNumberFormat="0" applyBorder="0" applyAlignment="0" applyProtection="0"/>
    <xf numFmtId="0" fontId="0" fillId="6"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14" fillId="17" borderId="0" applyNumberFormat="0" applyBorder="0" applyAlignment="0" applyProtection="0"/>
    <xf numFmtId="0" fontId="14" fillId="8"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22" fillId="19" borderId="0" applyNumberFormat="0" applyBorder="0" applyAlignment="0" applyProtection="0"/>
    <xf numFmtId="0" fontId="14" fillId="17"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22" fillId="6"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2" fillId="10" borderId="0" applyNumberFormat="0" applyBorder="0" applyAlignment="0" applyProtection="0"/>
    <xf numFmtId="0" fontId="14" fillId="2"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22" fillId="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8" fillId="0" borderId="0">
      <alignment/>
      <protection/>
    </xf>
    <xf numFmtId="0" fontId="0" fillId="2" borderId="0" applyNumberFormat="0" applyBorder="0" applyAlignment="0" applyProtection="0"/>
    <xf numFmtId="0" fontId="38" fillId="0" borderId="0">
      <alignment/>
      <protection/>
    </xf>
    <xf numFmtId="0" fontId="0" fillId="2" borderId="0" applyNumberFormat="0" applyBorder="0" applyAlignment="0" applyProtection="0"/>
    <xf numFmtId="0" fontId="15" fillId="15" borderId="0" applyNumberFormat="0" applyBorder="0" applyAlignment="0" applyProtection="0"/>
    <xf numFmtId="0" fontId="38" fillId="0" borderId="0">
      <alignment/>
      <protection/>
    </xf>
    <xf numFmtId="0" fontId="0" fillId="2" borderId="0" applyNumberFormat="0" applyBorder="0" applyAlignment="0" applyProtection="0"/>
    <xf numFmtId="0" fontId="15" fillId="15" borderId="0" applyNumberFormat="0" applyBorder="0" applyAlignment="0" applyProtection="0"/>
    <xf numFmtId="0" fontId="38" fillId="0" borderId="0">
      <alignment/>
      <protection/>
    </xf>
    <xf numFmtId="0" fontId="0" fillId="2" borderId="0" applyNumberFormat="0" applyBorder="0" applyAlignment="0" applyProtection="0"/>
    <xf numFmtId="0" fontId="0" fillId="2" borderId="0" applyNumberFormat="0" applyBorder="0" applyAlignment="0" applyProtection="0"/>
    <xf numFmtId="0" fontId="15" fillId="15" borderId="0" applyNumberFormat="0" applyBorder="0" applyAlignment="0" applyProtection="0"/>
    <xf numFmtId="0" fontId="38" fillId="0" borderId="0">
      <alignment/>
      <protection/>
    </xf>
    <xf numFmtId="0" fontId="0" fillId="2" borderId="0" applyNumberFormat="0" applyBorder="0" applyAlignment="0" applyProtection="0"/>
    <xf numFmtId="0" fontId="0" fillId="2" borderId="0" applyNumberFormat="0" applyBorder="0" applyAlignment="0" applyProtection="0"/>
    <xf numFmtId="0" fontId="15" fillId="15" borderId="0" applyNumberFormat="0" applyBorder="0" applyAlignment="0" applyProtection="0"/>
    <xf numFmtId="0" fontId="38" fillId="0" borderId="0">
      <alignment/>
      <protection/>
    </xf>
    <xf numFmtId="0" fontId="0" fillId="2" borderId="0" applyNumberFormat="0" applyBorder="0" applyAlignment="0" applyProtection="0"/>
    <xf numFmtId="0" fontId="0" fillId="2" borderId="0" applyNumberFormat="0" applyBorder="0" applyAlignment="0" applyProtection="0"/>
    <xf numFmtId="0" fontId="15" fillId="15" borderId="0" applyNumberFormat="0" applyBorder="0" applyAlignment="0" applyProtection="0"/>
    <xf numFmtId="0" fontId="33" fillId="7" borderId="1" applyNumberFormat="0" applyAlignment="0" applyProtection="0"/>
    <xf numFmtId="0" fontId="38" fillId="0" borderId="0">
      <alignment/>
      <protection/>
    </xf>
    <xf numFmtId="0" fontId="0" fillId="2" borderId="0" applyNumberFormat="0" applyBorder="0" applyAlignment="0" applyProtection="0"/>
    <xf numFmtId="0" fontId="0" fillId="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8" fillId="0" borderId="0">
      <alignment/>
      <protection/>
    </xf>
    <xf numFmtId="0" fontId="0" fillId="2" borderId="0" applyNumberFormat="0" applyBorder="0" applyAlignment="0" applyProtection="0"/>
    <xf numFmtId="0" fontId="0" fillId="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 fillId="0" borderId="11" applyNumberFormat="0" applyFill="0" applyAlignment="0" applyProtection="0"/>
    <xf numFmtId="0" fontId="0" fillId="2"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0" borderId="11" applyNumberFormat="0" applyFill="0" applyAlignment="0" applyProtection="0"/>
    <xf numFmtId="0" fontId="11" fillId="0" borderId="11" applyNumberFormat="0" applyFill="0" applyAlignment="0" applyProtection="0"/>
    <xf numFmtId="0" fontId="0" fillId="2"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0" borderId="11" applyNumberFormat="0" applyFill="0" applyAlignment="0" applyProtection="0"/>
    <xf numFmtId="0" fontId="11" fillId="0" borderId="11" applyNumberFormat="0" applyFill="0" applyAlignment="0" applyProtection="0"/>
    <xf numFmtId="0" fontId="0" fillId="2" borderId="0" applyNumberFormat="0" applyBorder="0" applyAlignment="0" applyProtection="0"/>
    <xf numFmtId="0" fontId="0" fillId="6" borderId="0" applyNumberFormat="0" applyBorder="0" applyAlignment="0" applyProtection="0"/>
    <xf numFmtId="0" fontId="11" fillId="0" borderId="11" applyNumberFormat="0" applyFill="0" applyAlignment="0" applyProtection="0"/>
    <xf numFmtId="0" fontId="11" fillId="0" borderId="11" applyNumberFormat="0" applyFill="0" applyAlignment="0" applyProtection="0"/>
    <xf numFmtId="0" fontId="0" fillId="2" borderId="0" applyNumberFormat="0" applyBorder="0" applyAlignment="0" applyProtection="0"/>
    <xf numFmtId="0" fontId="0" fillId="8" borderId="0" applyNumberFormat="0" applyBorder="0" applyAlignment="0" applyProtection="0"/>
    <xf numFmtId="0" fontId="11" fillId="0" borderId="11" applyNumberFormat="0" applyFill="0" applyAlignment="0" applyProtection="0"/>
    <xf numFmtId="0" fontId="11" fillId="0" borderId="11" applyNumberFormat="0" applyFill="0" applyAlignment="0" applyProtection="0"/>
    <xf numFmtId="0" fontId="0" fillId="2" borderId="0" applyNumberFormat="0" applyBorder="0" applyAlignment="0" applyProtection="0"/>
    <xf numFmtId="0" fontId="0" fillId="8" borderId="0" applyNumberFormat="0" applyBorder="0" applyAlignment="0" applyProtection="0"/>
    <xf numFmtId="0" fontId="11" fillId="0" borderId="11" applyNumberFormat="0" applyFill="0" applyAlignment="0" applyProtection="0"/>
    <xf numFmtId="0" fontId="11" fillId="0" borderId="11" applyNumberFormat="0" applyFill="0" applyAlignment="0" applyProtection="0"/>
    <xf numFmtId="0" fontId="0" fillId="2"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5" fillId="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9" fillId="0" borderId="12" applyNumberFormat="0" applyFill="0" applyAlignment="0" applyProtection="0"/>
    <xf numFmtId="0" fontId="0" fillId="6" borderId="0" applyNumberFormat="0" applyBorder="0" applyAlignment="0" applyProtection="0"/>
    <xf numFmtId="0" fontId="0" fillId="6" borderId="0" applyNumberFormat="0" applyBorder="0" applyAlignment="0" applyProtection="0"/>
    <xf numFmtId="0" fontId="39" fillId="0" borderId="12" applyNumberFormat="0" applyFill="0" applyAlignment="0" applyProtection="0"/>
    <xf numFmtId="0" fontId="0" fillId="6" borderId="0" applyNumberFormat="0" applyBorder="0" applyAlignment="0" applyProtection="0"/>
    <xf numFmtId="0" fontId="29" fillId="11" borderId="1" applyNumberFormat="0" applyAlignment="0" applyProtection="0"/>
    <xf numFmtId="0" fontId="29" fillId="11" borderId="1" applyNumberFormat="0" applyAlignment="0" applyProtection="0"/>
    <xf numFmtId="0" fontId="0" fillId="6" borderId="0" applyNumberFormat="0" applyBorder="0" applyAlignment="0" applyProtection="0"/>
    <xf numFmtId="0" fontId="15" fillId="10" borderId="0" applyNumberFormat="0" applyBorder="0" applyAlignment="0" applyProtection="0"/>
    <xf numFmtId="0" fontId="0" fillId="6" borderId="0" applyNumberFormat="0" applyBorder="0" applyAlignment="0" applyProtection="0"/>
    <xf numFmtId="0" fontId="29" fillId="11" borderId="1" applyNumberFormat="0" applyAlignment="0" applyProtection="0"/>
    <xf numFmtId="0" fontId="29" fillId="11" borderId="1" applyNumberFormat="0" applyAlignment="0" applyProtection="0"/>
    <xf numFmtId="0" fontId="0" fillId="6" borderId="0" applyNumberFormat="0" applyBorder="0" applyAlignment="0" applyProtection="0"/>
    <xf numFmtId="0" fontId="15" fillId="10" borderId="0" applyNumberFormat="0" applyBorder="0" applyAlignment="0" applyProtection="0"/>
    <xf numFmtId="0" fontId="0" fillId="6" borderId="0" applyNumberFormat="0" applyBorder="0" applyAlignment="0" applyProtection="0"/>
    <xf numFmtId="0" fontId="29" fillId="11" borderId="1" applyNumberFormat="0" applyAlignment="0" applyProtection="0"/>
    <xf numFmtId="0" fontId="29" fillId="11" borderId="1" applyNumberFormat="0" applyAlignment="0" applyProtection="0"/>
    <xf numFmtId="0" fontId="0" fillId="6" borderId="0" applyNumberFormat="0" applyBorder="0" applyAlignment="0" applyProtection="0"/>
    <xf numFmtId="0" fontId="15" fillId="10" borderId="0" applyNumberFormat="0" applyBorder="0" applyAlignment="0" applyProtection="0"/>
    <xf numFmtId="0" fontId="29" fillId="11" borderId="1" applyNumberFormat="0" applyAlignment="0" applyProtection="0"/>
    <xf numFmtId="0" fontId="29" fillId="11" borderId="1"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29" fillId="11" borderId="1" applyNumberFormat="0" applyAlignment="0" applyProtection="0"/>
    <xf numFmtId="0" fontId="29" fillId="11" borderId="1"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7" fillId="0" borderId="2" applyNumberFormat="0" applyFill="0" applyAlignment="0" applyProtection="0"/>
    <xf numFmtId="0" fontId="0" fillId="5" borderId="0" applyNumberFormat="0" applyBorder="0" applyAlignment="0" applyProtection="0"/>
    <xf numFmtId="0" fontId="0" fillId="5" borderId="0" applyNumberFormat="0" applyBorder="0" applyAlignment="0" applyProtection="0"/>
    <xf numFmtId="0" fontId="17" fillId="0" borderId="2" applyNumberFormat="0" applyFill="0" applyAlignment="0" applyProtection="0"/>
    <xf numFmtId="0" fontId="0" fillId="5" borderId="0" applyNumberFormat="0" applyBorder="0" applyAlignment="0" applyProtection="0"/>
    <xf numFmtId="0" fontId="15" fillId="8" borderId="0" applyNumberFormat="0" applyBorder="0" applyAlignment="0" applyProtection="0"/>
    <xf numFmtId="0" fontId="0" fillId="5" borderId="0" applyNumberFormat="0" applyBorder="0" applyAlignment="0" applyProtection="0"/>
    <xf numFmtId="0" fontId="15" fillId="8" borderId="0" applyNumberFormat="0" applyBorder="0" applyAlignment="0" applyProtection="0"/>
    <xf numFmtId="0" fontId="0" fillId="5" borderId="0" applyNumberFormat="0" applyBorder="0" applyAlignment="0" applyProtection="0"/>
    <xf numFmtId="0" fontId="15"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2" fillId="1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7"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7"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7" borderId="0" applyNumberFormat="0" applyBorder="0" applyAlignment="0" applyProtection="0"/>
    <xf numFmtId="0" fontId="15" fillId="5" borderId="0" applyNumberFormat="0" applyBorder="0" applyAlignment="0" applyProtection="0"/>
    <xf numFmtId="0" fontId="0"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5" fillId="15" borderId="0" applyNumberFormat="0" applyBorder="0" applyAlignment="0" applyProtection="0"/>
    <xf numFmtId="0" fontId="0" fillId="8" borderId="0" applyNumberFormat="0" applyBorder="0" applyAlignment="0" applyProtection="0"/>
    <xf numFmtId="0" fontId="15" fillId="15" borderId="0" applyNumberFormat="0" applyBorder="0" applyAlignment="0" applyProtection="0"/>
    <xf numFmtId="0" fontId="0" fillId="8" borderId="0" applyNumberFormat="0" applyBorder="0" applyAlignment="0" applyProtection="0"/>
    <xf numFmtId="0" fontId="15" fillId="1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9" fillId="11" borderId="1" applyNumberFormat="0" applyAlignment="0" applyProtection="0"/>
    <xf numFmtId="0" fontId="15" fillId="10" borderId="0" applyNumberFormat="0" applyBorder="0" applyAlignment="0" applyProtection="0"/>
    <xf numFmtId="0" fontId="0" fillId="6" borderId="0" applyNumberFormat="0" applyBorder="0" applyAlignment="0" applyProtection="0"/>
    <xf numFmtId="0" fontId="15" fillId="5" borderId="0" applyNumberFormat="0" applyBorder="0" applyAlignment="0" applyProtection="0"/>
    <xf numFmtId="0" fontId="11" fillId="0" borderId="11" applyNumberFormat="0" applyFill="0" applyAlignment="0" applyProtection="0"/>
    <xf numFmtId="0" fontId="0" fillId="6" borderId="0" applyNumberFormat="0" applyBorder="0" applyAlignment="0" applyProtection="0"/>
    <xf numFmtId="0" fontId="15" fillId="5" borderId="0" applyNumberFormat="0" applyBorder="0" applyAlignment="0" applyProtection="0"/>
    <xf numFmtId="0" fontId="11" fillId="0" borderId="11" applyNumberFormat="0" applyFill="0" applyAlignment="0" applyProtection="0"/>
    <xf numFmtId="0" fontId="0" fillId="6" borderId="0" applyNumberFormat="0" applyBorder="0" applyAlignment="0" applyProtection="0"/>
    <xf numFmtId="0" fontId="15" fillId="5" borderId="0" applyNumberFormat="0" applyBorder="0" applyAlignment="0" applyProtection="0"/>
    <xf numFmtId="0" fontId="11" fillId="0" borderId="11" applyNumberFormat="0" applyFill="0" applyAlignment="0" applyProtection="0"/>
    <xf numFmtId="0" fontId="0" fillId="6" borderId="0" applyNumberFormat="0" applyBorder="0" applyAlignment="0" applyProtection="0"/>
    <xf numFmtId="0" fontId="11" fillId="0" borderId="11" applyNumberFormat="0" applyFill="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5" fillId="6" borderId="0" applyNumberFormat="0" applyBorder="0" applyAlignment="0" applyProtection="0"/>
    <xf numFmtId="0" fontId="32" fillId="14"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32" fillId="14"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32" fillId="14"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32" fillId="14"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9" fillId="11" borderId="1" applyNumberFormat="0" applyAlignment="0" applyProtection="0"/>
    <xf numFmtId="0" fontId="15" fillId="10" borderId="0" applyNumberFormat="0" applyBorder="0" applyAlignment="0" applyProtection="0"/>
    <xf numFmtId="0" fontId="29" fillId="11" borderId="1" applyNumberFormat="0" applyAlignment="0" applyProtection="0"/>
    <xf numFmtId="0" fontId="15" fillId="10" borderId="0" applyNumberFormat="0" applyBorder="0" applyAlignment="0" applyProtection="0"/>
    <xf numFmtId="0" fontId="29" fillId="11" borderId="1" applyNumberFormat="0" applyAlignment="0" applyProtection="0"/>
    <xf numFmtId="0" fontId="15" fillId="10"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39" fillId="0" borderId="12" applyNumberFormat="0" applyFill="0" applyAlignment="0" applyProtection="0"/>
    <xf numFmtId="0" fontId="15" fillId="8" borderId="0" applyNumberFormat="0" applyBorder="0" applyAlignment="0" applyProtection="0"/>
    <xf numFmtId="0" fontId="39" fillId="0" borderId="12" applyNumberFormat="0" applyFill="0" applyAlignment="0" applyProtection="0"/>
    <xf numFmtId="0" fontId="15" fillId="8" borderId="0" applyNumberFormat="0" applyBorder="0" applyAlignment="0" applyProtection="0"/>
    <xf numFmtId="0" fontId="39" fillId="0" borderId="12" applyNumberFormat="0" applyFill="0" applyAlignment="0" applyProtection="0"/>
    <xf numFmtId="0" fontId="15" fillId="8" borderId="0" applyNumberFormat="0" applyBorder="0" applyAlignment="0" applyProtection="0"/>
    <xf numFmtId="0" fontId="39" fillId="0" borderId="12" applyNumberFormat="0" applyFill="0" applyAlignment="0" applyProtection="0"/>
    <xf numFmtId="0" fontId="15" fillId="8" borderId="0" applyNumberFormat="0" applyBorder="0" applyAlignment="0" applyProtection="0"/>
    <xf numFmtId="0" fontId="15" fillId="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39" fillId="0" borderId="1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41" fillId="0" borderId="0">
      <alignment vertical="center"/>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41" fillId="0" borderId="0">
      <alignment vertical="center"/>
      <protection/>
    </xf>
    <xf numFmtId="0" fontId="0" fillId="0" borderId="0">
      <alignment/>
      <protection/>
    </xf>
    <xf numFmtId="0" fontId="41" fillId="0" borderId="0">
      <alignment vertical="center"/>
      <protection/>
    </xf>
    <xf numFmtId="0" fontId="41" fillId="0" borderId="0">
      <alignment vertical="center"/>
      <protection/>
    </xf>
    <xf numFmtId="0" fontId="0" fillId="0" borderId="0">
      <alignment/>
      <protection/>
    </xf>
    <xf numFmtId="0" fontId="41" fillId="0" borderId="0">
      <alignment vertical="center"/>
      <protection/>
    </xf>
    <xf numFmtId="0" fontId="41" fillId="0" borderId="0">
      <alignment vertical="center"/>
      <protection/>
    </xf>
    <xf numFmtId="0" fontId="0" fillId="0" borderId="0">
      <alignment/>
      <protection/>
    </xf>
    <xf numFmtId="0" fontId="41" fillId="0" borderId="0">
      <alignment vertical="center"/>
      <protection/>
    </xf>
    <xf numFmtId="0" fontId="41" fillId="0" borderId="0">
      <alignment vertical="center"/>
      <protection/>
    </xf>
    <xf numFmtId="0" fontId="0" fillId="0" borderId="0">
      <alignment/>
      <protection/>
    </xf>
    <xf numFmtId="0" fontId="41" fillId="0" borderId="0">
      <alignment vertical="center"/>
      <protection/>
    </xf>
    <xf numFmtId="0" fontId="41" fillId="0" borderId="0">
      <alignment vertical="center"/>
      <protection/>
    </xf>
    <xf numFmtId="0" fontId="0" fillId="0" borderId="0">
      <alignment/>
      <protection/>
    </xf>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41" fillId="0" borderId="0">
      <alignment vertical="center"/>
      <protection/>
    </xf>
    <xf numFmtId="0" fontId="41" fillId="0" borderId="0">
      <alignment vertical="center"/>
      <protection/>
    </xf>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1" fillId="0" borderId="11" applyNumberFormat="0" applyFill="0" applyAlignment="0" applyProtection="0"/>
    <xf numFmtId="0" fontId="11" fillId="0" borderId="11" applyNumberFormat="0" applyFill="0" applyAlignment="0" applyProtection="0"/>
    <xf numFmtId="0" fontId="15" fillId="16" borderId="0" applyNumberFormat="0" applyBorder="0" applyAlignment="0" applyProtection="0"/>
    <xf numFmtId="0" fontId="11" fillId="0" borderId="11" applyNumberFormat="0" applyFill="0" applyAlignment="0" applyProtection="0"/>
    <xf numFmtId="0" fontId="15" fillId="16" borderId="0" applyNumberFormat="0" applyBorder="0" applyAlignment="0" applyProtection="0"/>
    <xf numFmtId="0" fontId="11" fillId="0" borderId="11" applyNumberFormat="0" applyFill="0" applyAlignment="0" applyProtection="0"/>
    <xf numFmtId="0" fontId="15" fillId="16" borderId="0" applyNumberFormat="0" applyBorder="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29" fillId="11" borderId="1" applyNumberFormat="0" applyAlignment="0" applyProtection="0"/>
    <xf numFmtId="0" fontId="29" fillId="11" borderId="1" applyNumberFormat="0" applyAlignment="0" applyProtection="0"/>
    <xf numFmtId="0" fontId="29" fillId="11" borderId="1" applyNumberFormat="0" applyAlignment="0" applyProtection="0"/>
    <xf numFmtId="0" fontId="29" fillId="11" borderId="1" applyNumberFormat="0" applyAlignment="0" applyProtection="0"/>
    <xf numFmtId="0" fontId="29" fillId="11" borderId="1" applyNumberFormat="0" applyAlignment="0" applyProtection="0"/>
    <xf numFmtId="0" fontId="29" fillId="11" borderId="1" applyNumberFormat="0" applyAlignment="0" applyProtection="0"/>
    <xf numFmtId="0" fontId="29" fillId="11" borderId="1" applyNumberFormat="0" applyAlignment="0" applyProtection="0"/>
    <xf numFmtId="0" fontId="29" fillId="11" borderId="1" applyNumberFormat="0" applyAlignment="0" applyProtection="0"/>
    <xf numFmtId="0" fontId="29" fillId="11" borderId="1"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43" fillId="12" borderId="8"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0" fillId="11" borderId="7"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8" fillId="4" borderId="3" applyNumberFormat="0" applyFont="0" applyAlignment="0" applyProtection="0"/>
    <xf numFmtId="0" fontId="45" fillId="0" borderId="0">
      <alignment vertical="center"/>
      <protection/>
    </xf>
    <xf numFmtId="0" fontId="41" fillId="0" borderId="0">
      <alignment/>
      <protection/>
    </xf>
  </cellStyleXfs>
  <cellXfs count="29">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5" fillId="0" borderId="15"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46" fillId="0" borderId="15" xfId="0" applyFont="1" applyBorder="1" applyAlignment="1" applyProtection="1">
      <alignment horizontal="center" vertical="center" wrapText="1"/>
      <protection/>
    </xf>
    <xf numFmtId="0" fontId="46" fillId="0" borderId="15"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xf>
    <xf numFmtId="0" fontId="47" fillId="0" borderId="15" xfId="0" applyFont="1" applyBorder="1" applyAlignment="1" applyProtection="1">
      <alignment horizontal="center" vertical="center" wrapText="1"/>
      <protection/>
    </xf>
    <xf numFmtId="176" fontId="6" fillId="0" borderId="15" xfId="0" applyNumberFormat="1" applyFont="1" applyBorder="1" applyAlignment="1" applyProtection="1">
      <alignment horizontal="center" vertical="center" wrapText="1"/>
      <protection/>
    </xf>
    <xf numFmtId="0" fontId="7"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7" fillId="0" borderId="15" xfId="1061" applyFont="1" applyFill="1" applyBorder="1" applyAlignment="1">
      <alignment horizontal="center" vertical="center"/>
      <protection/>
    </xf>
    <xf numFmtId="176" fontId="6" fillId="0" borderId="15" xfId="0" applyNumberFormat="1" applyFont="1" applyFill="1" applyBorder="1" applyAlignment="1">
      <alignment horizontal="center" vertical="center"/>
    </xf>
    <xf numFmtId="0" fontId="7" fillId="0" borderId="15" xfId="1061"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46" fillId="0" borderId="15" xfId="0" applyFont="1" applyFill="1" applyBorder="1" applyAlignment="1" applyProtection="1">
      <alignment horizontal="center" vertical="center" wrapText="1"/>
      <protection locked="0"/>
    </xf>
    <xf numFmtId="0" fontId="7" fillId="0" borderId="15" xfId="1061" applyNumberFormat="1" applyFont="1" applyFill="1" applyBorder="1" applyAlignment="1">
      <alignment horizontal="center" vertical="center"/>
      <protection/>
    </xf>
    <xf numFmtId="0" fontId="6" fillId="0" borderId="15" xfId="0" applyFont="1" applyFill="1" applyBorder="1" applyAlignment="1" applyProtection="1">
      <alignment horizontal="center" vertical="center"/>
      <protection locked="0"/>
    </xf>
    <xf numFmtId="0" fontId="48" fillId="0" borderId="0" xfId="0" applyFont="1" applyFill="1" applyAlignment="1" applyProtection="1">
      <alignment horizontal="center" vertical="center"/>
      <protection locked="0"/>
    </xf>
    <xf numFmtId="49" fontId="6" fillId="0" borderId="15" xfId="0" applyNumberFormat="1" applyFont="1" applyFill="1" applyBorder="1" applyAlignment="1">
      <alignment horizontal="center" vertical="center" wrapText="1"/>
    </xf>
  </cellXfs>
  <cellStyles count="1049">
    <cellStyle name="Normal" xfId="0"/>
    <cellStyle name="Currency [0]" xfId="15"/>
    <cellStyle name="20% - 强调文字颜色 6 2 12" xfId="16"/>
    <cellStyle name="输入" xfId="17"/>
    <cellStyle name="20% - 强调文字颜色 1 2" xfId="18"/>
    <cellStyle name="强调文字颜色 2 2 12" xfId="19"/>
    <cellStyle name="20% - 强调文字颜色 3" xfId="20"/>
    <cellStyle name="Currency" xfId="21"/>
    <cellStyle name="20% - 强调文字颜色 4 2 14" xfId="22"/>
    <cellStyle name="Comma [0]" xfId="23"/>
    <cellStyle name="差" xfId="24"/>
    <cellStyle name="40% - 强调文字颜色 1 2 13" xfId="25"/>
    <cellStyle name="标题 2 2 16" xfId="26"/>
    <cellStyle name="标题 2 2 21" xfId="27"/>
    <cellStyle name="40% - 强调文字颜色 3" xfId="28"/>
    <cellStyle name="Comma" xfId="29"/>
    <cellStyle name="警告文本 2 16" xfId="30"/>
    <cellStyle name="警告文本 2 21" xfId="31"/>
    <cellStyle name="60% - 强调文字颜色 3" xfId="32"/>
    <cellStyle name="Hyperlink" xfId="33"/>
    <cellStyle name="强调文字颜色 3 2 19" xfId="34"/>
    <cellStyle name="强调文字颜色 3 2 24" xfId="35"/>
    <cellStyle name="Percent" xfId="36"/>
    <cellStyle name="60% - 强调文字颜色 4 2 14" xfId="37"/>
    <cellStyle name="20% - 强调文字颜色 1 2 17" xfId="38"/>
    <cellStyle name="20% - 强调文字颜色 1 2 22" xfId="39"/>
    <cellStyle name="Followed Hyperlink" xfId="40"/>
    <cellStyle name="注释" xfId="41"/>
    <cellStyle name="警告文本 2 15" xfId="42"/>
    <cellStyle name="警告文本 2 20" xfId="43"/>
    <cellStyle name="60% - 强调文字颜色 2" xfId="44"/>
    <cellStyle name="标题 4" xfId="45"/>
    <cellStyle name="警告文本" xfId="46"/>
    <cellStyle name="计算 2 10" xfId="47"/>
    <cellStyle name="60% - 强调文字颜色 2 2 2" xfId="48"/>
    <cellStyle name="标题" xfId="49"/>
    <cellStyle name="解释性文本" xfId="50"/>
    <cellStyle name="标题 1" xfId="51"/>
    <cellStyle name="20% - 强调文字颜色 5 2 17" xfId="52"/>
    <cellStyle name="20% - 强调文字颜色 5 2 22" xfId="53"/>
    <cellStyle name="标题 2" xfId="54"/>
    <cellStyle name="20% - 强调文字颜色 5 2 18" xfId="55"/>
    <cellStyle name="20% - 强调文字颜色 5 2 23" xfId="56"/>
    <cellStyle name="60% - 强调文字颜色 1" xfId="57"/>
    <cellStyle name="警告文本 2 14" xfId="58"/>
    <cellStyle name="标题 3" xfId="59"/>
    <cellStyle name="20% - 强调文字颜色 5 2 19" xfId="60"/>
    <cellStyle name="20% - 强调文字颜色 5 2 24" xfId="61"/>
    <cellStyle name="60% - 强调文字颜色 4" xfId="62"/>
    <cellStyle name="警告文本 2 22" xfId="63"/>
    <cellStyle name="警告文本 2 17" xfId="64"/>
    <cellStyle name="60% - 强调文字颜色 2 2 17" xfId="65"/>
    <cellStyle name="60% - 强调文字颜色 2 2 22" xfId="66"/>
    <cellStyle name="输出" xfId="67"/>
    <cellStyle name="计算" xfId="68"/>
    <cellStyle name="40% - 强调文字颜色 4 2" xfId="69"/>
    <cellStyle name="检查单元格" xfId="70"/>
    <cellStyle name="20% - 强调文字颜色 6" xfId="71"/>
    <cellStyle name="40% - 强调文字颜色 1 2 9" xfId="72"/>
    <cellStyle name="40% - 强调文字颜色 5 2 18" xfId="73"/>
    <cellStyle name="40% - 强调文字颜色 5 2 23" xfId="74"/>
    <cellStyle name="强调文字颜色 2" xfId="75"/>
    <cellStyle name="链接单元格" xfId="76"/>
    <cellStyle name="适中 2 5" xfId="77"/>
    <cellStyle name="60% - 强调文字颜色 1 2 11" xfId="78"/>
    <cellStyle name="60% - 强调文字颜色 4 2 3" xfId="79"/>
    <cellStyle name="汇总" xfId="80"/>
    <cellStyle name="好" xfId="81"/>
    <cellStyle name="适中" xfId="82"/>
    <cellStyle name="20% - 强调文字颜色 5" xfId="83"/>
    <cellStyle name="40% - 强调文字颜色 1 2 8" xfId="84"/>
    <cellStyle name="40% - 强调文字颜色 5 2 17" xfId="85"/>
    <cellStyle name="40% - 强调文字颜色 5 2 22" xfId="86"/>
    <cellStyle name="强调文字颜色 1" xfId="87"/>
    <cellStyle name="20% - 强调文字颜色 1" xfId="88"/>
    <cellStyle name="40% - 强调文字颜色 1" xfId="89"/>
    <cellStyle name="标题 2 2 14" xfId="90"/>
    <cellStyle name="20% - 强调文字颜色 2" xfId="91"/>
    <cellStyle name="40% - 强调文字颜色 2" xfId="92"/>
    <cellStyle name="标题 2 2 20" xfId="93"/>
    <cellStyle name="标题 2 2 15" xfId="94"/>
    <cellStyle name="40% - 强调文字颜色 5 2 19" xfId="95"/>
    <cellStyle name="40% - 强调文字颜色 5 2 24" xfId="96"/>
    <cellStyle name="强调文字颜色 3" xfId="97"/>
    <cellStyle name="强调文字颜色 4" xfId="98"/>
    <cellStyle name="20% - 强调文字颜色 4" xfId="99"/>
    <cellStyle name="40% - 强调文字颜色 4" xfId="100"/>
    <cellStyle name="标题 2 2 22" xfId="101"/>
    <cellStyle name="标题 2 2 17" xfId="102"/>
    <cellStyle name="强调文字颜色 5" xfId="103"/>
    <cellStyle name="40% - 强调文字颜色 5" xfId="104"/>
    <cellStyle name="标题 2 2 23" xfId="105"/>
    <cellStyle name="标题 2 2 18" xfId="106"/>
    <cellStyle name="60% - 强调文字颜色 5" xfId="107"/>
    <cellStyle name="警告文本 2 23" xfId="108"/>
    <cellStyle name="警告文本 2 18" xfId="109"/>
    <cellStyle name="强调文字颜色 6" xfId="110"/>
    <cellStyle name="40% - 强调文字颜色 6" xfId="111"/>
    <cellStyle name="标题 2 2 24" xfId="112"/>
    <cellStyle name="标题 2 2 19" xfId="113"/>
    <cellStyle name="60% - 强调文字颜色 6" xfId="114"/>
    <cellStyle name="警告文本 2 24" xfId="115"/>
    <cellStyle name="警告文本 2 19" xfId="116"/>
    <cellStyle name="20% - 强调文字颜色 1 2 12" xfId="117"/>
    <cellStyle name="20% - 强调文字颜色 1 2 13" xfId="118"/>
    <cellStyle name="60% - 强调文字颜色 4 2 10" xfId="119"/>
    <cellStyle name="20% - 强调文字颜色 1 2 14" xfId="120"/>
    <cellStyle name="60% - 强调文字颜色 4 2 11" xfId="121"/>
    <cellStyle name="20% - 强调文字颜色 1 2 19" xfId="122"/>
    <cellStyle name="20% - 强调文字颜色 1 2 24" xfId="123"/>
    <cellStyle name="60% - 强调文字颜色 4 2 16" xfId="124"/>
    <cellStyle name="60% - 强调文字颜色 4 2 21" xfId="125"/>
    <cellStyle name="20% - 强调文字颜色 1 2 10" xfId="126"/>
    <cellStyle name="20% - 强调文字颜色 1 2 11" xfId="127"/>
    <cellStyle name="20% - 强调文字颜色 1 2 20" xfId="128"/>
    <cellStyle name="20% - 强调文字颜色 1 2 15" xfId="129"/>
    <cellStyle name="60% - 强调文字颜色 4 2 12" xfId="130"/>
    <cellStyle name="20% - 强调文字颜色 1 2 21" xfId="131"/>
    <cellStyle name="20% - 强调文字颜色 1 2 16" xfId="132"/>
    <cellStyle name="60% - 强调文字颜色 4 2 13" xfId="133"/>
    <cellStyle name="20% - 强调文字颜色 1 2 23" xfId="134"/>
    <cellStyle name="20% - 强调文字颜色 1 2 18" xfId="135"/>
    <cellStyle name="60% - 强调文字颜色 4 2 15" xfId="136"/>
    <cellStyle name="60% - 强调文字颜色 4 2 20" xfId="137"/>
    <cellStyle name="20% - 强调文字颜色 1 2 2" xfId="138"/>
    <cellStyle name="40% - 强调文字颜色 2 2 7" xfId="139"/>
    <cellStyle name="40% - 强调文字颜色 2 2" xfId="140"/>
    <cellStyle name="20% - 强调文字颜色 1 2 3" xfId="141"/>
    <cellStyle name="40% - 强调文字颜色 2 2 8" xfId="142"/>
    <cellStyle name="20% - 强调文字颜色 1 2 4" xfId="143"/>
    <cellStyle name="40% - 强调文字颜色 2 2 9" xfId="144"/>
    <cellStyle name="20% - 强调文字颜色 1 2 5" xfId="145"/>
    <cellStyle name="20% - 强调文字颜色 1 2 6" xfId="146"/>
    <cellStyle name="20% - 强调文字颜色 1 2 7" xfId="147"/>
    <cellStyle name="20% - 强调文字颜色 1 2 8" xfId="148"/>
    <cellStyle name="20% - 强调文字颜色 1 2 9" xfId="149"/>
    <cellStyle name="20% - 强调文字颜色 2 2" xfId="150"/>
    <cellStyle name="20% - 强调文字颜色 3 2 7" xfId="151"/>
    <cellStyle name="20% - 强调文字颜色 2 2 10" xfId="152"/>
    <cellStyle name="20% - 强调文字颜色 2 2 11" xfId="153"/>
    <cellStyle name="常规 2 2" xfId="154"/>
    <cellStyle name="20% - 强调文字颜色 2 2 12" xfId="155"/>
    <cellStyle name="常规 2 3" xfId="156"/>
    <cellStyle name="20% - 强调文字颜色 2 2 13" xfId="157"/>
    <cellStyle name="60% - 强调文字颜色 5 2 10" xfId="158"/>
    <cellStyle name="常规 2 4" xfId="159"/>
    <cellStyle name="20% - 强调文字颜色 2 2 14" xfId="160"/>
    <cellStyle name="60% - 强调文字颜色 5 2 11" xfId="161"/>
    <cellStyle name="常规 2 5" xfId="162"/>
    <cellStyle name="20% - 强调文字颜色 2 2 15" xfId="163"/>
    <cellStyle name="20% - 强调文字颜色 2 2 20" xfId="164"/>
    <cellStyle name="60% - 强调文字颜色 5 2 12" xfId="165"/>
    <cellStyle name="常规 2 6" xfId="166"/>
    <cellStyle name="20% - 强调文字颜色 2 2 16" xfId="167"/>
    <cellStyle name="20% - 强调文字颜色 2 2 21" xfId="168"/>
    <cellStyle name="60% - 强调文字颜色 5 2 13" xfId="169"/>
    <cellStyle name="常规 2 7" xfId="170"/>
    <cellStyle name="20% - 强调文字颜色 2 2 17" xfId="171"/>
    <cellStyle name="20% - 强调文字颜色 2 2 22" xfId="172"/>
    <cellStyle name="60% - 强调文字颜色 5 2 14" xfId="173"/>
    <cellStyle name="输入 2" xfId="174"/>
    <cellStyle name="常规 2 8" xfId="175"/>
    <cellStyle name="20% - 强调文字颜色 2 2 18" xfId="176"/>
    <cellStyle name="20% - 强调文字颜色 2 2 23" xfId="177"/>
    <cellStyle name="60% - 强调文字颜色 5 2 15" xfId="178"/>
    <cellStyle name="60% - 强调文字颜色 5 2 20" xfId="179"/>
    <cellStyle name="常规 2 9" xfId="180"/>
    <cellStyle name="20% - 强调文字颜色 2 2 19" xfId="181"/>
    <cellStyle name="20% - 强调文字颜色 2 2 24" xfId="182"/>
    <cellStyle name="60% - 强调文字颜色 5 2 16" xfId="183"/>
    <cellStyle name="60% - 强调文字颜色 5 2 21" xfId="184"/>
    <cellStyle name="20% - 强调文字颜色 2 2 2" xfId="185"/>
    <cellStyle name="40% - 强调文字颜色 3 2 7" xfId="186"/>
    <cellStyle name="20% - 强调文字颜色 2 2 3" xfId="187"/>
    <cellStyle name="40% - 强调文字颜色 3 2 8" xfId="188"/>
    <cellStyle name="20% - 强调文字颜色 2 2 4" xfId="189"/>
    <cellStyle name="40% - 强调文字颜色 3 2 9" xfId="190"/>
    <cellStyle name="20% - 强调文字颜色 2 2 5" xfId="191"/>
    <cellStyle name="20% - 强调文字颜色 2 2 6" xfId="192"/>
    <cellStyle name="20% - 强调文字颜色 2 2 7" xfId="193"/>
    <cellStyle name="20% - 强调文字颜色 2 2 8" xfId="194"/>
    <cellStyle name="20% - 强调文字颜色 2 2 9" xfId="195"/>
    <cellStyle name="20% - 强调文字颜色 3 2" xfId="196"/>
    <cellStyle name="20% - 强调文字颜色 3 2 10" xfId="197"/>
    <cellStyle name="20% - 强调文字颜色 3 2 11" xfId="198"/>
    <cellStyle name="20% - 强调文字颜色 3 2 12" xfId="199"/>
    <cellStyle name="20% - 强调文字颜色 3 2 13" xfId="200"/>
    <cellStyle name="60% - 强调文字颜色 6 2 10" xfId="201"/>
    <cellStyle name="20% - 强调文字颜色 3 2 14" xfId="202"/>
    <cellStyle name="60% - 强调文字颜色 6 2 11" xfId="203"/>
    <cellStyle name="20% - 强调文字颜色 3 2 15" xfId="204"/>
    <cellStyle name="20% - 强调文字颜色 3 2 20" xfId="205"/>
    <cellStyle name="60% - 强调文字颜色 6 2 12" xfId="206"/>
    <cellStyle name="20% - 强调文字颜色 3 2 16" xfId="207"/>
    <cellStyle name="20% - 强调文字颜色 3 2 21" xfId="208"/>
    <cellStyle name="60% - 强调文字颜色 6 2 13" xfId="209"/>
    <cellStyle name="20% - 强调文字颜色 3 2 17" xfId="210"/>
    <cellStyle name="20% - 强调文字颜色 3 2 22" xfId="211"/>
    <cellStyle name="60% - 强调文字颜色 6 2 14" xfId="212"/>
    <cellStyle name="20% - 强调文字颜色 3 2 18" xfId="213"/>
    <cellStyle name="20% - 强调文字颜色 3 2 23" xfId="214"/>
    <cellStyle name="60% - 强调文字颜色 6 2 15" xfId="215"/>
    <cellStyle name="60% - 强调文字颜色 6 2 20" xfId="216"/>
    <cellStyle name="20% - 强调文字颜色 3 2 19" xfId="217"/>
    <cellStyle name="20% - 强调文字颜色 3 2 24" xfId="218"/>
    <cellStyle name="60% - 强调文字颜色 6 2 16" xfId="219"/>
    <cellStyle name="60% - 强调文字颜色 6 2 21" xfId="220"/>
    <cellStyle name="20% - 强调文字颜色 3 2 2" xfId="221"/>
    <cellStyle name="40% - 强调文字颜色 4 2 7" xfId="222"/>
    <cellStyle name="20% - 强调文字颜色 3 2 3" xfId="223"/>
    <cellStyle name="40% - 强调文字颜色 4 2 8" xfId="224"/>
    <cellStyle name="20% - 强调文字颜色 3 2 4" xfId="225"/>
    <cellStyle name="40% - 强调文字颜色 4 2 9" xfId="226"/>
    <cellStyle name="20% - 强调文字颜色 3 2 5" xfId="227"/>
    <cellStyle name="20% - 强调文字颜色 3 2 6" xfId="228"/>
    <cellStyle name="20% - 强调文字颜色 3 2 8" xfId="229"/>
    <cellStyle name="20% - 强调文字颜色 3 2 9" xfId="230"/>
    <cellStyle name="20% - 强调文字颜色 4 2" xfId="231"/>
    <cellStyle name="60% - 强调文字颜色 1 2 7" xfId="232"/>
    <cellStyle name="20% - 强调文字颜色 4 2 10" xfId="233"/>
    <cellStyle name="20% - 强调文字颜色 4 2 11" xfId="234"/>
    <cellStyle name="20% - 强调文字颜色 4 2 12" xfId="235"/>
    <cellStyle name="20% - 强调文字颜色 4 2 13" xfId="236"/>
    <cellStyle name="20% - 强调文字颜色 4 2 15" xfId="237"/>
    <cellStyle name="20% - 强调文字颜色 4 2 20" xfId="238"/>
    <cellStyle name="20% - 强调文字颜色 4 2 16" xfId="239"/>
    <cellStyle name="20% - 强调文字颜色 4 2 21" xfId="240"/>
    <cellStyle name="20% - 强调文字颜色 4 2 17" xfId="241"/>
    <cellStyle name="20% - 强调文字颜色 4 2 22" xfId="242"/>
    <cellStyle name="20% - 强调文字颜色 4 2 18" xfId="243"/>
    <cellStyle name="20% - 强调文字颜色 4 2 23" xfId="244"/>
    <cellStyle name="20% - 强调文字颜色 4 2 19" xfId="245"/>
    <cellStyle name="20% - 强调文字颜色 4 2 24" xfId="246"/>
    <cellStyle name="汇总 2 14" xfId="247"/>
    <cellStyle name="20% - 强调文字颜色 4 2 2" xfId="248"/>
    <cellStyle name="40% - 强调文字颜色 5 2 7" xfId="249"/>
    <cellStyle name="40% - 强调文字颜色 4 2 10" xfId="250"/>
    <cellStyle name="汇总 2 20" xfId="251"/>
    <cellStyle name="汇总 2 15" xfId="252"/>
    <cellStyle name="20% - 强调文字颜色 4 2 3" xfId="253"/>
    <cellStyle name="40% - 强调文字颜色 5 2 8" xfId="254"/>
    <cellStyle name="40% - 强调文字颜色 4 2 11" xfId="255"/>
    <cellStyle name="汇总 2 21" xfId="256"/>
    <cellStyle name="汇总 2 16" xfId="257"/>
    <cellStyle name="20% - 强调文字颜色 4 2 4" xfId="258"/>
    <cellStyle name="40% - 强调文字颜色 5 2 9" xfId="259"/>
    <cellStyle name="汇总 2 22" xfId="260"/>
    <cellStyle name="汇总 2 17" xfId="261"/>
    <cellStyle name="20% - 强调文字颜色 4 2 5" xfId="262"/>
    <cellStyle name="40% - 强调文字颜色 4 2 12" xfId="263"/>
    <cellStyle name="汇总 2 23" xfId="264"/>
    <cellStyle name="汇总 2 18" xfId="265"/>
    <cellStyle name="20% - 强调文字颜色 4 2 6" xfId="266"/>
    <cellStyle name="40% - 强调文字颜色 4 2 13" xfId="267"/>
    <cellStyle name="汇总 2 24" xfId="268"/>
    <cellStyle name="汇总 2 19" xfId="269"/>
    <cellStyle name="20% - 强调文字颜色 4 2 7" xfId="270"/>
    <cellStyle name="40% - 强调文字颜色 4 2 14" xfId="271"/>
    <cellStyle name="20% - 强调文字颜色 4 2 8" xfId="272"/>
    <cellStyle name="40% - 强调文字颜色 4 2 15" xfId="273"/>
    <cellStyle name="40% - 强调文字颜色 4 2 20" xfId="274"/>
    <cellStyle name="20% - 强调文字颜色 4 2 9" xfId="275"/>
    <cellStyle name="40% - 强调文字颜色 4 2 16" xfId="276"/>
    <cellStyle name="40% - 强调文字颜色 4 2 21" xfId="277"/>
    <cellStyle name="20% - 强调文字颜色 5 2" xfId="278"/>
    <cellStyle name="20% - 强调文字颜色 5 2 10" xfId="279"/>
    <cellStyle name="20% - 强调文字颜色 5 2 11" xfId="280"/>
    <cellStyle name="20% - 强调文字颜色 5 2 12" xfId="281"/>
    <cellStyle name="20% - 强调文字颜色 5 2 13" xfId="282"/>
    <cellStyle name="20% - 强调文字颜色 5 2 14" xfId="283"/>
    <cellStyle name="20% - 强调文字颜色 5 2 15" xfId="284"/>
    <cellStyle name="20% - 强调文字颜色 5 2 20" xfId="285"/>
    <cellStyle name="20% - 强调文字颜色 5 2 16" xfId="286"/>
    <cellStyle name="20% - 强调文字颜色 5 2 21" xfId="287"/>
    <cellStyle name="40% - 强调文字颜色 6 2 16" xfId="288"/>
    <cellStyle name="40% - 强调文字颜色 6 2 21" xfId="289"/>
    <cellStyle name="20% - 强调文字颜色 5 2 2" xfId="290"/>
    <cellStyle name="40% - 强调文字颜色 6 2 7" xfId="291"/>
    <cellStyle name="40% - 强调文字颜色 6 2 17" xfId="292"/>
    <cellStyle name="40% - 强调文字颜色 6 2 22" xfId="293"/>
    <cellStyle name="20% - 强调文字颜色 5 2 3" xfId="294"/>
    <cellStyle name="40% - 强调文字颜色 6 2 8" xfId="295"/>
    <cellStyle name="40% - 强调文字颜色 6 2 18" xfId="296"/>
    <cellStyle name="40% - 强调文字颜色 6 2 23" xfId="297"/>
    <cellStyle name="20% - 强调文字颜色 5 2 4" xfId="298"/>
    <cellStyle name="40% - 强调文字颜色 6 2 9" xfId="299"/>
    <cellStyle name="20% - 强调文字颜色 5 2 5" xfId="300"/>
    <cellStyle name="40% - 强调文字颜色 6 2 19" xfId="301"/>
    <cellStyle name="40% - 强调文字颜色 6 2 24" xfId="302"/>
    <cellStyle name="20% - 强调文字颜色 5 2 6" xfId="303"/>
    <cellStyle name="20% - 强调文字颜色 5 2 7" xfId="304"/>
    <cellStyle name="20% - 强调文字颜色 5 2 8" xfId="305"/>
    <cellStyle name="20% - 强调文字颜色 5 2 9" xfId="306"/>
    <cellStyle name="20% - 强调文字颜色 6 2" xfId="307"/>
    <cellStyle name="60% - 强调文字颜色 6 2 4" xfId="308"/>
    <cellStyle name="20% - 强调文字颜色 6 2 10" xfId="309"/>
    <cellStyle name="20% - 强调文字颜色 6 2 11" xfId="310"/>
    <cellStyle name="20% - 强调文字颜色 6 2 13" xfId="311"/>
    <cellStyle name="20% - 强调文字颜色 6 2 14" xfId="312"/>
    <cellStyle name="20% - 强调文字颜色 6 2 15" xfId="313"/>
    <cellStyle name="20% - 强调文字颜色 6 2 20" xfId="314"/>
    <cellStyle name="20% - 强调文字颜色 6 2 16" xfId="315"/>
    <cellStyle name="20% - 强调文字颜色 6 2 21" xfId="316"/>
    <cellStyle name="20% - 强调文字颜色 6 2 17" xfId="317"/>
    <cellStyle name="20% - 强调文字颜色 6 2 22" xfId="318"/>
    <cellStyle name="20% - 强调文字颜色 6 2 18" xfId="319"/>
    <cellStyle name="20% - 强调文字颜色 6 2 23" xfId="320"/>
    <cellStyle name="20% - 强调文字颜色 6 2 19" xfId="321"/>
    <cellStyle name="20% - 强调文字颜色 6 2 24" xfId="322"/>
    <cellStyle name="20% - 强调文字颜色 6 2 2" xfId="323"/>
    <cellStyle name="20% - 强调文字颜色 6 2 3" xfId="324"/>
    <cellStyle name="20% - 强调文字颜色 6 2 4" xfId="325"/>
    <cellStyle name="20% - 强调文字颜色 6 2 5" xfId="326"/>
    <cellStyle name="20% - 强调文字颜色 6 2 6" xfId="327"/>
    <cellStyle name="20% - 强调文字颜色 6 2 7" xfId="328"/>
    <cellStyle name="20% - 强调文字颜色 6 2 8" xfId="329"/>
    <cellStyle name="20% - 强调文字颜色 6 2 9" xfId="330"/>
    <cellStyle name="40% - 强调文字颜色 1 2" xfId="331"/>
    <cellStyle name="40% - 强调文字颜色 1 2 10" xfId="332"/>
    <cellStyle name="40% - 强调文字颜色 1 2 11" xfId="333"/>
    <cellStyle name="40% - 强调文字颜色 1 2 12" xfId="334"/>
    <cellStyle name="40% - 强调文字颜色 1 2 14" xfId="335"/>
    <cellStyle name="40% - 强调文字颜色 1 2 15" xfId="336"/>
    <cellStyle name="40% - 强调文字颜色 1 2 20" xfId="337"/>
    <cellStyle name="40% - 强调文字颜色 1 2 16" xfId="338"/>
    <cellStyle name="40% - 强调文字颜色 1 2 21" xfId="339"/>
    <cellStyle name="40% - 强调文字颜色 1 2 17" xfId="340"/>
    <cellStyle name="40% - 强调文字颜色 1 2 22" xfId="341"/>
    <cellStyle name="40% - 强调文字颜色 1 2 18" xfId="342"/>
    <cellStyle name="40% - 强调文字颜色 1 2 23" xfId="343"/>
    <cellStyle name="标题 1 2 10" xfId="344"/>
    <cellStyle name="40% - 强调文字颜色 1 2 19" xfId="345"/>
    <cellStyle name="40% - 强调文字颜色 1 2 24" xfId="346"/>
    <cellStyle name="标题 1 2 11" xfId="347"/>
    <cellStyle name="40% - 强调文字颜色 5 2 11" xfId="348"/>
    <cellStyle name="计算 2 20" xfId="349"/>
    <cellStyle name="计算 2 15" xfId="350"/>
    <cellStyle name="40% - 强调文字颜色 1 2 2" xfId="351"/>
    <cellStyle name="60% - 强调文字颜色 2 2 7" xfId="352"/>
    <cellStyle name="40% - 强调文字颜色 5 2 12" xfId="353"/>
    <cellStyle name="计算 2 21" xfId="354"/>
    <cellStyle name="计算 2 16" xfId="355"/>
    <cellStyle name="40% - 强调文字颜色 1 2 3" xfId="356"/>
    <cellStyle name="60% - 强调文字颜色 2 2 8" xfId="357"/>
    <cellStyle name="40% - 强调文字颜色 5 2 13" xfId="358"/>
    <cellStyle name="计算 2 22" xfId="359"/>
    <cellStyle name="计算 2 17" xfId="360"/>
    <cellStyle name="40% - 强调文字颜色 1 2 4" xfId="361"/>
    <cellStyle name="60% - 强调文字颜色 2 2 9" xfId="362"/>
    <cellStyle name="计算 2 23" xfId="363"/>
    <cellStyle name="计算 2 18" xfId="364"/>
    <cellStyle name="40% - 强调文字颜色 1 2 5" xfId="365"/>
    <cellStyle name="40% - 强调文字颜色 5 2 14" xfId="366"/>
    <cellStyle name="计算 2 24" xfId="367"/>
    <cellStyle name="计算 2 19" xfId="368"/>
    <cellStyle name="40% - 强调文字颜色 1 2 6" xfId="369"/>
    <cellStyle name="40% - 强调文字颜色 5 2 15" xfId="370"/>
    <cellStyle name="40% - 强调文字颜色 5 2 20" xfId="371"/>
    <cellStyle name="40% - 强调文字颜色 1 2 7" xfId="372"/>
    <cellStyle name="40% - 强调文字颜色 5 2 16" xfId="373"/>
    <cellStyle name="40% - 强调文字颜色 5 2 21" xfId="374"/>
    <cellStyle name="40% - 强调文字颜色 2 2 10" xfId="375"/>
    <cellStyle name="40% - 强调文字颜色 2 2 11" xfId="376"/>
    <cellStyle name="40% - 强调文字颜色 2 2 12" xfId="377"/>
    <cellStyle name="40% - 强调文字颜色 2 2 13" xfId="378"/>
    <cellStyle name="40% - 强调文字颜色 2 2 14" xfId="379"/>
    <cellStyle name="40% - 强调文字颜色 2 2 15" xfId="380"/>
    <cellStyle name="40% - 强调文字颜色 2 2 20" xfId="381"/>
    <cellStyle name="40% - 强调文字颜色 2 2 16" xfId="382"/>
    <cellStyle name="40% - 强调文字颜色 2 2 21" xfId="383"/>
    <cellStyle name="40% - 强调文字颜色 2 2 17" xfId="384"/>
    <cellStyle name="40% - 强调文字颜色 2 2 22" xfId="385"/>
    <cellStyle name="40% - 强调文字颜色 2 2 18" xfId="386"/>
    <cellStyle name="40% - 强调文字颜色 2 2 23" xfId="387"/>
    <cellStyle name="标题 2 2 10" xfId="388"/>
    <cellStyle name="40% - 强调文字颜色 2 2 19" xfId="389"/>
    <cellStyle name="40% - 强调文字颜色 2 2 24" xfId="390"/>
    <cellStyle name="标题 2 2 11" xfId="391"/>
    <cellStyle name="40% - 强调文字颜色 2 2 2" xfId="392"/>
    <cellStyle name="60% - 强调文字颜色 3 2 7" xfId="393"/>
    <cellStyle name="40% - 强调文字颜色 2 2 3" xfId="394"/>
    <cellStyle name="60% - 强调文字颜色 3 2 8" xfId="395"/>
    <cellStyle name="40% - 强调文字颜色 2 2 4" xfId="396"/>
    <cellStyle name="60% - 强调文字颜色 3 2 9" xfId="397"/>
    <cellStyle name="40% - 强调文字颜色 2 2 5" xfId="398"/>
    <cellStyle name="40% - 强调文字颜色 2 2 6" xfId="399"/>
    <cellStyle name="40% - 强调文字颜色 3 2" xfId="400"/>
    <cellStyle name="40% - 强调文字颜色 3 2 10" xfId="401"/>
    <cellStyle name="40% - 强调文字颜色 3 2 11" xfId="402"/>
    <cellStyle name="40% - 强调文字颜色 3 2 12" xfId="403"/>
    <cellStyle name="40% - 强调文字颜色 3 2 13" xfId="404"/>
    <cellStyle name="40% - 强调文字颜色 3 2 14" xfId="405"/>
    <cellStyle name="40% - 强调文字颜色 3 2 15" xfId="406"/>
    <cellStyle name="40% - 强调文字颜色 3 2 20" xfId="407"/>
    <cellStyle name="40% - 强调文字颜色 3 2 16" xfId="408"/>
    <cellStyle name="40% - 强调文字颜色 3 2 21" xfId="409"/>
    <cellStyle name="40% - 强调文字颜色 3 2 17" xfId="410"/>
    <cellStyle name="40% - 强调文字颜色 3 2 22" xfId="411"/>
    <cellStyle name="40% - 强调文字颜色 3 2 18" xfId="412"/>
    <cellStyle name="40% - 强调文字颜色 3 2 23" xfId="413"/>
    <cellStyle name="40% - 强调文字颜色 3 2 19" xfId="414"/>
    <cellStyle name="40% - 强调文字颜色 3 2 24" xfId="415"/>
    <cellStyle name="适中 2 9" xfId="416"/>
    <cellStyle name="60% - 强调文字颜色 1 2 15" xfId="417"/>
    <cellStyle name="60% - 强调文字颜色 1 2 20" xfId="418"/>
    <cellStyle name="40% - 强调文字颜色 3 2 2" xfId="419"/>
    <cellStyle name="60% - 强调文字颜色 4 2 7" xfId="420"/>
    <cellStyle name="60% - 强调文字颜色 1 2 16" xfId="421"/>
    <cellStyle name="60% - 强调文字颜色 1 2 21" xfId="422"/>
    <cellStyle name="40% - 强调文字颜色 3 2 3" xfId="423"/>
    <cellStyle name="60% - 强调文字颜色 4 2 8" xfId="424"/>
    <cellStyle name="60% - 强调文字颜色 1 2 17" xfId="425"/>
    <cellStyle name="60% - 强调文字颜色 1 2 22" xfId="426"/>
    <cellStyle name="40% - 强调文字颜色 3 2 4" xfId="427"/>
    <cellStyle name="60% - 强调文字颜色 4 2 9" xfId="428"/>
    <cellStyle name="40% - 强调文字颜色 3 2 5" xfId="429"/>
    <cellStyle name="60% - 强调文字颜色 1 2 18" xfId="430"/>
    <cellStyle name="60% - 强调文字颜色 1 2 23" xfId="431"/>
    <cellStyle name="40% - 强调文字颜色 3 2 6" xfId="432"/>
    <cellStyle name="60% - 强调文字颜色 1 2 19" xfId="433"/>
    <cellStyle name="60% - 强调文字颜色 1 2 24" xfId="434"/>
    <cellStyle name="40% - 强调文字颜色 4 2 17" xfId="435"/>
    <cellStyle name="40% - 强调文字颜色 4 2 22" xfId="436"/>
    <cellStyle name="40% - 强调文字颜色 4 2 18" xfId="437"/>
    <cellStyle name="40% - 强调文字颜色 4 2 23" xfId="438"/>
    <cellStyle name="40% - 强调文字颜色 4 2 19" xfId="439"/>
    <cellStyle name="40% - 强调文字颜色 4 2 24" xfId="440"/>
    <cellStyle name="40% - 强调文字颜色 4 2 2" xfId="441"/>
    <cellStyle name="60% - 强调文字颜色 5 2 7" xfId="442"/>
    <cellStyle name="40% - 强调文字颜色 4 2 3" xfId="443"/>
    <cellStyle name="60% - 强调文字颜色 5 2 8" xfId="444"/>
    <cellStyle name="40% - 强调文字颜色 4 2 4" xfId="445"/>
    <cellStyle name="60% - 强调文字颜色 5 2 9" xfId="446"/>
    <cellStyle name="40% - 强调文字颜色 4 2 5" xfId="447"/>
    <cellStyle name="40% - 强调文字颜色 4 2 6" xfId="448"/>
    <cellStyle name="好 2 3" xfId="449"/>
    <cellStyle name="40% - 强调文字颜色 5 2" xfId="450"/>
    <cellStyle name="40% - 强调文字颜色 5 2 10" xfId="451"/>
    <cellStyle name="计算 2 14" xfId="452"/>
    <cellStyle name="60% - 强调文字颜色 2 2 6" xfId="453"/>
    <cellStyle name="40% - 强调文字颜色 5 2 2" xfId="454"/>
    <cellStyle name="60% - 强调文字颜色 6 2 7" xfId="455"/>
    <cellStyle name="汇总 2 10" xfId="456"/>
    <cellStyle name="40% - 强调文字颜色 5 2 3" xfId="457"/>
    <cellStyle name="60% - 强调文字颜色 6 2 8" xfId="458"/>
    <cellStyle name="汇总 2 11" xfId="459"/>
    <cellStyle name="40% - 强调文字颜色 5 2 4" xfId="460"/>
    <cellStyle name="60% - 强调文字颜色 6 2 9" xfId="461"/>
    <cellStyle name="汇总 2 12" xfId="462"/>
    <cellStyle name="40% - 强调文字颜色 5 2 5" xfId="463"/>
    <cellStyle name="汇总 2 13" xfId="464"/>
    <cellStyle name="40% - 强调文字颜色 5 2 6" xfId="465"/>
    <cellStyle name="40% - 强调文字颜色 6 2" xfId="466"/>
    <cellStyle name="40% - 强调文字颜色 6 2 10" xfId="467"/>
    <cellStyle name="40% - 强调文字颜色 6 2 11" xfId="468"/>
    <cellStyle name="40% - 强调文字颜色 6 2 2" xfId="469"/>
    <cellStyle name="40% - 强调文字颜色 6 2 12" xfId="470"/>
    <cellStyle name="40% - 强调文字颜色 6 2 3" xfId="471"/>
    <cellStyle name="40% - 强调文字颜色 6 2 13" xfId="472"/>
    <cellStyle name="40% - 强调文字颜色 6 2 4" xfId="473"/>
    <cellStyle name="40% - 强调文字颜色 6 2 14" xfId="474"/>
    <cellStyle name="40% - 强调文字颜色 6 2 5" xfId="475"/>
    <cellStyle name="40% - 强调文字颜色 6 2 15" xfId="476"/>
    <cellStyle name="40% - 强调文字颜色 6 2 20" xfId="477"/>
    <cellStyle name="40% - 强调文字颜色 6 2 6" xfId="478"/>
    <cellStyle name="60% - 强调文字颜色 1 2" xfId="479"/>
    <cellStyle name="适中 2 4" xfId="480"/>
    <cellStyle name="60% - 强调文字颜色 1 2 10" xfId="481"/>
    <cellStyle name="60% - 强调文字颜色 4 2 2" xfId="482"/>
    <cellStyle name="适中 2 6" xfId="483"/>
    <cellStyle name="60% - 强调文字颜色 1 2 12" xfId="484"/>
    <cellStyle name="60% - 强调文字颜色 4 2 4" xfId="485"/>
    <cellStyle name="适中 2 7" xfId="486"/>
    <cellStyle name="60% - 强调文字颜色 1 2 13" xfId="487"/>
    <cellStyle name="60% - 强调文字颜色 4 2 5" xfId="488"/>
    <cellStyle name="适中 2 8" xfId="489"/>
    <cellStyle name="60% - 强调文字颜色 1 2 14" xfId="490"/>
    <cellStyle name="60% - 强调文字颜色 4 2 6" xfId="491"/>
    <cellStyle name="60% - 强调文字颜色 1 2 2" xfId="492"/>
    <cellStyle name="60% - 强调文字颜色 1 2 3" xfId="493"/>
    <cellStyle name="60% - 强调文字颜色 1 2 4" xfId="494"/>
    <cellStyle name="60% - 强调文字颜色 1 2 5" xfId="495"/>
    <cellStyle name="60% - 强调文字颜色 1 2 6" xfId="496"/>
    <cellStyle name="60% - 强调文字颜色 1 2 8" xfId="497"/>
    <cellStyle name="60% - 强调文字颜色 1 2 9" xfId="498"/>
    <cellStyle name="60% - 强调文字颜色 2 2" xfId="499"/>
    <cellStyle name="60% - 强调文字颜色 2 2 10" xfId="500"/>
    <cellStyle name="60% - 强调文字颜色 2 2 11" xfId="501"/>
    <cellStyle name="60% - 强调文字颜色 2 2 12" xfId="502"/>
    <cellStyle name="60% - 强调文字颜色 2 2 13" xfId="503"/>
    <cellStyle name="60% - 强调文字颜色 2 2 14" xfId="504"/>
    <cellStyle name="60% - 强调文字颜色 2 2 15" xfId="505"/>
    <cellStyle name="60% - 强调文字颜色 2 2 20" xfId="506"/>
    <cellStyle name="60% - 强调文字颜色 2 2 16" xfId="507"/>
    <cellStyle name="60% - 强调文字颜色 2 2 21" xfId="508"/>
    <cellStyle name="60% - 强调文字颜色 2 2 18" xfId="509"/>
    <cellStyle name="60% - 强调文字颜色 2 2 23" xfId="510"/>
    <cellStyle name="60% - 强调文字颜色 2 2 19" xfId="511"/>
    <cellStyle name="60% - 强调文字颜色 2 2 24" xfId="512"/>
    <cellStyle name="计算 2 11" xfId="513"/>
    <cellStyle name="60% - 强调文字颜色 2 2 3" xfId="514"/>
    <cellStyle name="计算 2 12" xfId="515"/>
    <cellStyle name="60% - 强调文字颜色 2 2 4" xfId="516"/>
    <cellStyle name="计算 2 13" xfId="517"/>
    <cellStyle name="60% - 强调文字颜色 2 2 5" xfId="518"/>
    <cellStyle name="60% - 强调文字颜色 3 2" xfId="519"/>
    <cellStyle name="60% - 强调文字颜色 3 2 10" xfId="520"/>
    <cellStyle name="60% - 强调文字颜色 3 2 11" xfId="521"/>
    <cellStyle name="60% - 强调文字颜色 3 2 12" xfId="522"/>
    <cellStyle name="60% - 强调文字颜色 3 2 13" xfId="523"/>
    <cellStyle name="60% - 强调文字颜色 3 2 14" xfId="524"/>
    <cellStyle name="60% - 强调文字颜色 3 2 15" xfId="525"/>
    <cellStyle name="60% - 强调文字颜色 3 2 20" xfId="526"/>
    <cellStyle name="60% - 强调文字颜色 3 2 21" xfId="527"/>
    <cellStyle name="60% - 强调文字颜色 3 2 16" xfId="528"/>
    <cellStyle name="60% - 强调文字颜色 5 2 2" xfId="529"/>
    <cellStyle name="60% - 强调文字颜色 3 2 22" xfId="530"/>
    <cellStyle name="60% - 强调文字颜色 3 2 17" xfId="531"/>
    <cellStyle name="60% - 强调文字颜色 5 2 3" xfId="532"/>
    <cellStyle name="60% - 强调文字颜色 3 2 23" xfId="533"/>
    <cellStyle name="60% - 强调文字颜色 3 2 18" xfId="534"/>
    <cellStyle name="60% - 强调文字颜色 5 2 4" xfId="535"/>
    <cellStyle name="60% - 强调文字颜色 3 2 24" xfId="536"/>
    <cellStyle name="60% - 强调文字颜色 3 2 19" xfId="537"/>
    <cellStyle name="标题 1 2 6" xfId="538"/>
    <cellStyle name="60% - 强调文字颜色 3 2 2" xfId="539"/>
    <cellStyle name="标题 1 2 7" xfId="540"/>
    <cellStyle name="60% - 强调文字颜色 3 2 3" xfId="541"/>
    <cellStyle name="标题 1 2 8" xfId="542"/>
    <cellStyle name="60% - 强调文字颜色 3 2 4" xfId="543"/>
    <cellStyle name="标题 1 2 9" xfId="544"/>
    <cellStyle name="60% - 强调文字颜色 3 2 5" xfId="545"/>
    <cellStyle name="60% - 强调文字颜色 3 2 6" xfId="546"/>
    <cellStyle name="60% - 强调文字颜色 6 2 6" xfId="547"/>
    <cellStyle name="60% - 强调文字颜色 4 2" xfId="548"/>
    <cellStyle name="60% - 强调文字颜色 4 2 22" xfId="549"/>
    <cellStyle name="60% - 强调文字颜色 4 2 17" xfId="550"/>
    <cellStyle name="60% - 强调文字颜色 4 2 23" xfId="551"/>
    <cellStyle name="60% - 强调文字颜色 4 2 18" xfId="552"/>
    <cellStyle name="60% - 强调文字颜色 4 2 24" xfId="553"/>
    <cellStyle name="60% - 强调文字颜色 4 2 19" xfId="554"/>
    <cellStyle name="60% - 强调文字颜色 5 2" xfId="555"/>
    <cellStyle name="60% - 强调文字颜色 5 2 22" xfId="556"/>
    <cellStyle name="60% - 强调文字颜色 5 2 17" xfId="557"/>
    <cellStyle name="60% - 强调文字颜色 5 2 23" xfId="558"/>
    <cellStyle name="60% - 强调文字颜色 5 2 18" xfId="559"/>
    <cellStyle name="60% - 强调文字颜色 5 2 24" xfId="560"/>
    <cellStyle name="60% - 强调文字颜色 5 2 19" xfId="561"/>
    <cellStyle name="60% - 强调文字颜色 5 2 5" xfId="562"/>
    <cellStyle name="60% - 强调文字颜色 5 2 6" xfId="563"/>
    <cellStyle name="60% - 强调文字颜色 6 2" xfId="564"/>
    <cellStyle name="60% - 强调文字颜色 6 2 22" xfId="565"/>
    <cellStyle name="60% - 强调文字颜色 6 2 17" xfId="566"/>
    <cellStyle name="60% - 强调文字颜色 6 2 23" xfId="567"/>
    <cellStyle name="60% - 强调文字颜色 6 2 18" xfId="568"/>
    <cellStyle name="60% - 强调文字颜色 6 2 24" xfId="569"/>
    <cellStyle name="60% - 强调文字颜色 6 2 19" xfId="570"/>
    <cellStyle name="60% - 强调文字颜色 6 2 2" xfId="571"/>
    <cellStyle name="60% - 强调文字颜色 6 2 3" xfId="572"/>
    <cellStyle name="60% - 强调文字颜色 6 2 5" xfId="573"/>
    <cellStyle name="标题 1 2" xfId="574"/>
    <cellStyle name="标题 1 2 12" xfId="575"/>
    <cellStyle name="标题 1 2 13" xfId="576"/>
    <cellStyle name="标题 1 2 14" xfId="577"/>
    <cellStyle name="标题 1 2 20" xfId="578"/>
    <cellStyle name="标题 1 2 15" xfId="579"/>
    <cellStyle name="标题 3 2" xfId="580"/>
    <cellStyle name="标题 1 2 21" xfId="581"/>
    <cellStyle name="标题 1 2 16" xfId="582"/>
    <cellStyle name="标题 1 2 22" xfId="583"/>
    <cellStyle name="标题 1 2 17" xfId="584"/>
    <cellStyle name="标题 1 2 23" xfId="585"/>
    <cellStyle name="标题 1 2 18" xfId="586"/>
    <cellStyle name="标题 1 2 24" xfId="587"/>
    <cellStyle name="标题 1 2 19" xfId="588"/>
    <cellStyle name="标题 1 2 2" xfId="589"/>
    <cellStyle name="标题 1 2 3" xfId="590"/>
    <cellStyle name="标题 1 2 4" xfId="591"/>
    <cellStyle name="标题 1 2 5" xfId="592"/>
    <cellStyle name="标题 2 2" xfId="593"/>
    <cellStyle name="标题 2 2 12" xfId="594"/>
    <cellStyle name="标题 2 2 13" xfId="595"/>
    <cellStyle name="标题 2 2 2" xfId="596"/>
    <cellStyle name="标题 2 2 3" xfId="597"/>
    <cellStyle name="标题 2 2 4" xfId="598"/>
    <cellStyle name="标题 2 2 5" xfId="599"/>
    <cellStyle name="标题 2 2 6" xfId="600"/>
    <cellStyle name="标题 2 2 7" xfId="601"/>
    <cellStyle name="标题 2 2 8" xfId="602"/>
    <cellStyle name="标题 2 2 9" xfId="603"/>
    <cellStyle name="标题 3 2 10" xfId="604"/>
    <cellStyle name="标题 3 2 11" xfId="605"/>
    <cellStyle name="标题 3 2 12" xfId="606"/>
    <cellStyle name="标题 3 2 13" xfId="607"/>
    <cellStyle name="标题 3 2 14" xfId="608"/>
    <cellStyle name="标题 3 2 15" xfId="609"/>
    <cellStyle name="标题 3 2 20" xfId="610"/>
    <cellStyle name="标题 3 2 16" xfId="611"/>
    <cellStyle name="标题 3 2 21" xfId="612"/>
    <cellStyle name="标题 3 2 17" xfId="613"/>
    <cellStyle name="标题 3 2 22" xfId="614"/>
    <cellStyle name="标题 3 2 18" xfId="615"/>
    <cellStyle name="标题 3 2 23" xfId="616"/>
    <cellStyle name="标题 3 2 19" xfId="617"/>
    <cellStyle name="标题 3 2 24" xfId="618"/>
    <cellStyle name="标题 3 2 2" xfId="619"/>
    <cellStyle name="标题 3 2 3" xfId="620"/>
    <cellStyle name="标题 3 2 4" xfId="621"/>
    <cellStyle name="标题 3 2 5" xfId="622"/>
    <cellStyle name="标题 3 2 6" xfId="623"/>
    <cellStyle name="标题 3 2 7" xfId="624"/>
    <cellStyle name="标题 3 2 8" xfId="625"/>
    <cellStyle name="标题 3 2 9" xfId="626"/>
    <cellStyle name="标题 4 2" xfId="627"/>
    <cellStyle name="标题 4 2 10" xfId="628"/>
    <cellStyle name="标题 4 2 11" xfId="629"/>
    <cellStyle name="标题 4 2 12" xfId="630"/>
    <cellStyle name="标题 4 2 13" xfId="631"/>
    <cellStyle name="标题 4 2 14" xfId="632"/>
    <cellStyle name="标题 4 2 15" xfId="633"/>
    <cellStyle name="标题 4 2 20" xfId="634"/>
    <cellStyle name="标题 4 2 16" xfId="635"/>
    <cellStyle name="标题 4 2 21" xfId="636"/>
    <cellStyle name="标题 4 2 17" xfId="637"/>
    <cellStyle name="标题 4 2 22" xfId="638"/>
    <cellStyle name="标题 4 2 18" xfId="639"/>
    <cellStyle name="标题 4 2 23" xfId="640"/>
    <cellStyle name="标题 4 2 19" xfId="641"/>
    <cellStyle name="标题 4 2 24" xfId="642"/>
    <cellStyle name="标题 4 2 2" xfId="643"/>
    <cellStyle name="标题 4 2 3" xfId="644"/>
    <cellStyle name="标题 4 2 4" xfId="645"/>
    <cellStyle name="标题 4 2 5" xfId="646"/>
    <cellStyle name="标题 4 2 6" xfId="647"/>
    <cellStyle name="标题 4 2 7" xfId="648"/>
    <cellStyle name="标题 4 2 8" xfId="649"/>
    <cellStyle name="标题 4 2 9" xfId="650"/>
    <cellStyle name="标题 5" xfId="651"/>
    <cellStyle name="标题 5 2" xfId="652"/>
    <cellStyle name="标题 5 3" xfId="653"/>
    <cellStyle name="标题 5 4" xfId="654"/>
    <cellStyle name="标题 5 5" xfId="655"/>
    <cellStyle name="标题 5 6" xfId="656"/>
    <cellStyle name="差 2" xfId="657"/>
    <cellStyle name="差 2 10" xfId="658"/>
    <cellStyle name="差 2 11" xfId="659"/>
    <cellStyle name="差 2 12" xfId="660"/>
    <cellStyle name="差 2 13" xfId="661"/>
    <cellStyle name="差 2 14" xfId="662"/>
    <cellStyle name="差 2 15" xfId="663"/>
    <cellStyle name="差 2 20" xfId="664"/>
    <cellStyle name="差 2 16" xfId="665"/>
    <cellStyle name="差 2 21" xfId="666"/>
    <cellStyle name="差 2 17" xfId="667"/>
    <cellStyle name="差 2 22" xfId="668"/>
    <cellStyle name="差 2 18" xfId="669"/>
    <cellStyle name="差 2 23" xfId="670"/>
    <cellStyle name="差 2 19" xfId="671"/>
    <cellStyle name="差 2 24" xfId="672"/>
    <cellStyle name="差 2 2" xfId="673"/>
    <cellStyle name="差 2 3" xfId="674"/>
    <cellStyle name="差 2 4" xfId="675"/>
    <cellStyle name="差 2 5" xfId="676"/>
    <cellStyle name="差 2 6" xfId="677"/>
    <cellStyle name="差 2 7" xfId="678"/>
    <cellStyle name="差 2 8" xfId="679"/>
    <cellStyle name="差 2 9" xfId="680"/>
    <cellStyle name="常规 10" xfId="681"/>
    <cellStyle name="常规 2" xfId="682"/>
    <cellStyle name="常规 2 10" xfId="683"/>
    <cellStyle name="常规 2 11" xfId="684"/>
    <cellStyle name="常规 2 12" xfId="685"/>
    <cellStyle name="常规 2 13" xfId="686"/>
    <cellStyle name="常规 2 14" xfId="687"/>
    <cellStyle name="常规 2 15" xfId="688"/>
    <cellStyle name="常规 2 20" xfId="689"/>
    <cellStyle name="常规 2 16" xfId="690"/>
    <cellStyle name="常规 2 21" xfId="691"/>
    <cellStyle name="常规 2 17" xfId="692"/>
    <cellStyle name="常规 2 22" xfId="693"/>
    <cellStyle name="常规 2 18" xfId="694"/>
    <cellStyle name="常规 2 23" xfId="695"/>
    <cellStyle name="常规 2 19" xfId="696"/>
    <cellStyle name="常规 2 24" xfId="697"/>
    <cellStyle name="常规 2 25" xfId="698"/>
    <cellStyle name="常规 2 30" xfId="699"/>
    <cellStyle name="常规 2 26" xfId="700"/>
    <cellStyle name="常规 2 31" xfId="701"/>
    <cellStyle name="常规 2 27" xfId="702"/>
    <cellStyle name="常规 2 32" xfId="703"/>
    <cellStyle name="常规 2 28" xfId="704"/>
    <cellStyle name="常规 2 33" xfId="705"/>
    <cellStyle name="常规 2 29" xfId="706"/>
    <cellStyle name="常规 2 34" xfId="707"/>
    <cellStyle name="常规 2 32 2" xfId="708"/>
    <cellStyle name="常规 3" xfId="709"/>
    <cellStyle name="常规 3 2" xfId="710"/>
    <cellStyle name="常规 3 2 2" xfId="711"/>
    <cellStyle name="常规 4" xfId="712"/>
    <cellStyle name="常规 4 2" xfId="713"/>
    <cellStyle name="常规 4 2 2" xfId="714"/>
    <cellStyle name="常规 5" xfId="715"/>
    <cellStyle name="常规 5 2" xfId="716"/>
    <cellStyle name="常规 5 2 2" xfId="717"/>
    <cellStyle name="常规 6" xfId="718"/>
    <cellStyle name="常规 6 2" xfId="719"/>
    <cellStyle name="常规 6 2 2" xfId="720"/>
    <cellStyle name="常规 7" xfId="721"/>
    <cellStyle name="常规 7 2" xfId="722"/>
    <cellStyle name="常规 7 2 2" xfId="723"/>
    <cellStyle name="常规 8" xfId="724"/>
    <cellStyle name="常规 8 2" xfId="725"/>
    <cellStyle name="常规 9" xfId="726"/>
    <cellStyle name="常规 9 2" xfId="727"/>
    <cellStyle name="好 2" xfId="728"/>
    <cellStyle name="好 2 10" xfId="729"/>
    <cellStyle name="好 2 11" xfId="730"/>
    <cellStyle name="好 2 12" xfId="731"/>
    <cellStyle name="好 2 13" xfId="732"/>
    <cellStyle name="好 2 14" xfId="733"/>
    <cellStyle name="好 2 15" xfId="734"/>
    <cellStyle name="好 2 20" xfId="735"/>
    <cellStyle name="好 2 16" xfId="736"/>
    <cellStyle name="好 2 21" xfId="737"/>
    <cellStyle name="好 2 17" xfId="738"/>
    <cellStyle name="好 2 22" xfId="739"/>
    <cellStyle name="好 2 18" xfId="740"/>
    <cellStyle name="好 2 23" xfId="741"/>
    <cellStyle name="好 2 19" xfId="742"/>
    <cellStyle name="好 2 24" xfId="743"/>
    <cellStyle name="好 2 2" xfId="744"/>
    <cellStyle name="好 2 4" xfId="745"/>
    <cellStyle name="好 2 5" xfId="746"/>
    <cellStyle name="好 2 6" xfId="747"/>
    <cellStyle name="好 2 7" xfId="748"/>
    <cellStyle name="好 2 8" xfId="749"/>
    <cellStyle name="好 2 9" xfId="750"/>
    <cellStyle name="汇总 2" xfId="751"/>
    <cellStyle name="汇总 2 2" xfId="752"/>
    <cellStyle name="强调文字颜色 4 2 7" xfId="753"/>
    <cellStyle name="汇总 2 3" xfId="754"/>
    <cellStyle name="强调文字颜色 4 2 8" xfId="755"/>
    <cellStyle name="汇总 2 4" xfId="756"/>
    <cellStyle name="强调文字颜色 4 2 9" xfId="757"/>
    <cellStyle name="汇总 2 5" xfId="758"/>
    <cellStyle name="汇总 2 6" xfId="759"/>
    <cellStyle name="汇总 2 7" xfId="760"/>
    <cellStyle name="汇总 2 8" xfId="761"/>
    <cellStyle name="汇总 2 9" xfId="762"/>
    <cellStyle name="计算 2" xfId="763"/>
    <cellStyle name="计算 2 2" xfId="764"/>
    <cellStyle name="计算 2 3" xfId="765"/>
    <cellStyle name="计算 2 4" xfId="766"/>
    <cellStyle name="计算 2 5" xfId="767"/>
    <cellStyle name="计算 2 6" xfId="768"/>
    <cellStyle name="计算 2 7" xfId="769"/>
    <cellStyle name="计算 2 8" xfId="770"/>
    <cellStyle name="计算 2 9" xfId="771"/>
    <cellStyle name="检查单元格 2" xfId="772"/>
    <cellStyle name="检查单元格 2 10" xfId="773"/>
    <cellStyle name="检查单元格 2 11" xfId="774"/>
    <cellStyle name="检查单元格 2 12" xfId="775"/>
    <cellStyle name="检查单元格 2 13" xfId="776"/>
    <cellStyle name="检查单元格 2 14" xfId="777"/>
    <cellStyle name="检查单元格 2 15" xfId="778"/>
    <cellStyle name="检查单元格 2 20" xfId="779"/>
    <cellStyle name="检查单元格 2 16" xfId="780"/>
    <cellStyle name="检查单元格 2 21" xfId="781"/>
    <cellStyle name="检查单元格 2 17" xfId="782"/>
    <cellStyle name="检查单元格 2 22" xfId="783"/>
    <cellStyle name="检查单元格 2 18" xfId="784"/>
    <cellStyle name="检查单元格 2 23" xfId="785"/>
    <cellStyle name="检查单元格 2 19" xfId="786"/>
    <cellStyle name="检查单元格 2 24" xfId="787"/>
    <cellStyle name="检查单元格 2 2" xfId="788"/>
    <cellStyle name="检查单元格 2 3" xfId="789"/>
    <cellStyle name="检查单元格 2 4" xfId="790"/>
    <cellStyle name="检查单元格 2 5" xfId="791"/>
    <cellStyle name="检查单元格 2 6" xfId="792"/>
    <cellStyle name="检查单元格 2 7" xfId="793"/>
    <cellStyle name="检查单元格 2 8" xfId="794"/>
    <cellStyle name="检查单元格 2 9" xfId="795"/>
    <cellStyle name="解释性文本 2" xfId="796"/>
    <cellStyle name="解释性文本 2 10" xfId="797"/>
    <cellStyle name="解释性文本 2 11" xfId="798"/>
    <cellStyle name="解释性文本 2 12" xfId="799"/>
    <cellStyle name="解释性文本 2 13" xfId="800"/>
    <cellStyle name="解释性文本 2 14" xfId="801"/>
    <cellStyle name="解释性文本 2 15" xfId="802"/>
    <cellStyle name="解释性文本 2 20" xfId="803"/>
    <cellStyle name="解释性文本 2 16" xfId="804"/>
    <cellStyle name="解释性文本 2 21" xfId="805"/>
    <cellStyle name="解释性文本 2 17" xfId="806"/>
    <cellStyle name="解释性文本 2 22" xfId="807"/>
    <cellStyle name="解释性文本 2 18" xfId="808"/>
    <cellStyle name="解释性文本 2 23" xfId="809"/>
    <cellStyle name="解释性文本 2 19" xfId="810"/>
    <cellStyle name="解释性文本 2 24" xfId="811"/>
    <cellStyle name="解释性文本 2 2" xfId="812"/>
    <cellStyle name="解释性文本 2 3" xfId="813"/>
    <cellStyle name="解释性文本 2 4" xfId="814"/>
    <cellStyle name="解释性文本 2 5" xfId="815"/>
    <cellStyle name="解释性文本 2 6" xfId="816"/>
    <cellStyle name="解释性文本 2 7" xfId="817"/>
    <cellStyle name="解释性文本 2 8" xfId="818"/>
    <cellStyle name="解释性文本 2 9" xfId="819"/>
    <cellStyle name="警告文本 2" xfId="820"/>
    <cellStyle name="警告文本 2 10" xfId="821"/>
    <cellStyle name="警告文本 2 11" xfId="822"/>
    <cellStyle name="警告文本 2 12" xfId="823"/>
    <cellStyle name="警告文本 2 13" xfId="824"/>
    <cellStyle name="警告文本 2 2" xfId="825"/>
    <cellStyle name="适中 2 19" xfId="826"/>
    <cellStyle name="适中 2 24" xfId="827"/>
    <cellStyle name="警告文本 2 3" xfId="828"/>
    <cellStyle name="警告文本 2 4" xfId="829"/>
    <cellStyle name="警告文本 2 5" xfId="830"/>
    <cellStyle name="警告文本 2 6" xfId="831"/>
    <cellStyle name="警告文本 2 7" xfId="832"/>
    <cellStyle name="警告文本 2 8" xfId="833"/>
    <cellStyle name="警告文本 2 9" xfId="834"/>
    <cellStyle name="链接单元格 2" xfId="835"/>
    <cellStyle name="链接单元格 2 10" xfId="836"/>
    <cellStyle name="链接单元格 2 11" xfId="837"/>
    <cellStyle name="链接单元格 2 12" xfId="838"/>
    <cellStyle name="链接单元格 2 13" xfId="839"/>
    <cellStyle name="链接单元格 2 14" xfId="840"/>
    <cellStyle name="链接单元格 2 15" xfId="841"/>
    <cellStyle name="链接单元格 2 20" xfId="842"/>
    <cellStyle name="链接单元格 2 16" xfId="843"/>
    <cellStyle name="链接单元格 2 21" xfId="844"/>
    <cellStyle name="链接单元格 2 17" xfId="845"/>
    <cellStyle name="链接单元格 2 22" xfId="846"/>
    <cellStyle name="链接单元格 2 18" xfId="847"/>
    <cellStyle name="链接单元格 2 23" xfId="848"/>
    <cellStyle name="链接单元格 2 19" xfId="849"/>
    <cellStyle name="链接单元格 2 24" xfId="850"/>
    <cellStyle name="链接单元格 2 2" xfId="851"/>
    <cellStyle name="链接单元格 2 3" xfId="852"/>
    <cellStyle name="链接单元格 2 4" xfId="853"/>
    <cellStyle name="链接单元格 2 5" xfId="854"/>
    <cellStyle name="链接单元格 2 6" xfId="855"/>
    <cellStyle name="链接单元格 2 7" xfId="856"/>
    <cellStyle name="链接单元格 2 8" xfId="857"/>
    <cellStyle name="链接单元格 2 9" xfId="858"/>
    <cellStyle name="强调文字颜色 1 2" xfId="859"/>
    <cellStyle name="强调文字颜色 1 2 10" xfId="860"/>
    <cellStyle name="强调文字颜色 1 2 11" xfId="861"/>
    <cellStyle name="强调文字颜色 1 2 12" xfId="862"/>
    <cellStyle name="强调文字颜色 1 2 13" xfId="863"/>
    <cellStyle name="强调文字颜色 1 2 14" xfId="864"/>
    <cellStyle name="强调文字颜色 1 2 15" xfId="865"/>
    <cellStyle name="强调文字颜色 1 2 20" xfId="866"/>
    <cellStyle name="强调文字颜色 1 2 16" xfId="867"/>
    <cellStyle name="强调文字颜色 1 2 21" xfId="868"/>
    <cellStyle name="强调文字颜色 1 2 17" xfId="869"/>
    <cellStyle name="强调文字颜色 1 2 22" xfId="870"/>
    <cellStyle name="强调文字颜色 1 2 18" xfId="871"/>
    <cellStyle name="强调文字颜色 1 2 23" xfId="872"/>
    <cellStyle name="强调文字颜色 1 2 19" xfId="873"/>
    <cellStyle name="强调文字颜色 1 2 24" xfId="874"/>
    <cellStyle name="强调文字颜色 1 2 2" xfId="875"/>
    <cellStyle name="强调文字颜色 1 2 3" xfId="876"/>
    <cellStyle name="强调文字颜色 1 2 4" xfId="877"/>
    <cellStyle name="强调文字颜色 1 2 5" xfId="878"/>
    <cellStyle name="强调文字颜色 1 2 6" xfId="879"/>
    <cellStyle name="强调文字颜色 1 2 7" xfId="880"/>
    <cellStyle name="强调文字颜色 1 2 8" xfId="881"/>
    <cellStyle name="强调文字颜色 1 2 9" xfId="882"/>
    <cellStyle name="强调文字颜色 2 2" xfId="883"/>
    <cellStyle name="强调文字颜色 2 2 10" xfId="884"/>
    <cellStyle name="强调文字颜色 2 2 11" xfId="885"/>
    <cellStyle name="强调文字颜色 2 2 13" xfId="886"/>
    <cellStyle name="强调文字颜色 2 2 14" xfId="887"/>
    <cellStyle name="强调文字颜色 2 2 15" xfId="888"/>
    <cellStyle name="强调文字颜色 2 2 20" xfId="889"/>
    <cellStyle name="强调文字颜色 2 2 16" xfId="890"/>
    <cellStyle name="强调文字颜色 2 2 21" xfId="891"/>
    <cellStyle name="强调文字颜色 2 2 17" xfId="892"/>
    <cellStyle name="强调文字颜色 2 2 22" xfId="893"/>
    <cellStyle name="强调文字颜色 2 2 18" xfId="894"/>
    <cellStyle name="强调文字颜色 2 2 23" xfId="895"/>
    <cellStyle name="强调文字颜色 2 2 19" xfId="896"/>
    <cellStyle name="强调文字颜色 2 2 24" xfId="897"/>
    <cellStyle name="强调文字颜色 2 2 2" xfId="898"/>
    <cellStyle name="强调文字颜色 2 2 3" xfId="899"/>
    <cellStyle name="强调文字颜色 2 2 4" xfId="900"/>
    <cellStyle name="强调文字颜色 2 2 5" xfId="901"/>
    <cellStyle name="强调文字颜色 2 2 6" xfId="902"/>
    <cellStyle name="强调文字颜色 2 2 7" xfId="903"/>
    <cellStyle name="强调文字颜色 2 2 8" xfId="904"/>
    <cellStyle name="强调文字颜色 2 2 9" xfId="905"/>
    <cellStyle name="强调文字颜色 3 2" xfId="906"/>
    <cellStyle name="强调文字颜色 3 2 10" xfId="907"/>
    <cellStyle name="强调文字颜色 3 2 11" xfId="908"/>
    <cellStyle name="强调文字颜色 3 2 12" xfId="909"/>
    <cellStyle name="强调文字颜色 3 2 13" xfId="910"/>
    <cellStyle name="强调文字颜色 3 2 14" xfId="911"/>
    <cellStyle name="强调文字颜色 3 2 15" xfId="912"/>
    <cellStyle name="强调文字颜色 3 2 20" xfId="913"/>
    <cellStyle name="强调文字颜色 3 2 16" xfId="914"/>
    <cellStyle name="强调文字颜色 3 2 21" xfId="915"/>
    <cellStyle name="强调文字颜色 3 2 17" xfId="916"/>
    <cellStyle name="强调文字颜色 3 2 22" xfId="917"/>
    <cellStyle name="强调文字颜色 3 2 18" xfId="918"/>
    <cellStyle name="强调文字颜色 3 2 23" xfId="919"/>
    <cellStyle name="强调文字颜色 3 2 2" xfId="920"/>
    <cellStyle name="强调文字颜色 3 2 3" xfId="921"/>
    <cellStyle name="强调文字颜色 3 2 4" xfId="922"/>
    <cellStyle name="强调文字颜色 3 2 5" xfId="923"/>
    <cellStyle name="强调文字颜色 3 2 6" xfId="924"/>
    <cellStyle name="强调文字颜色 3 2 7" xfId="925"/>
    <cellStyle name="强调文字颜色 3 2 8" xfId="926"/>
    <cellStyle name="强调文字颜色 3 2 9" xfId="927"/>
    <cellStyle name="强调文字颜色 4 2" xfId="928"/>
    <cellStyle name="强调文字颜色 4 2 10" xfId="929"/>
    <cellStyle name="强调文字颜色 4 2 11" xfId="930"/>
    <cellStyle name="强调文字颜色 4 2 12" xfId="931"/>
    <cellStyle name="强调文字颜色 4 2 13" xfId="932"/>
    <cellStyle name="强调文字颜色 4 2 14" xfId="933"/>
    <cellStyle name="强调文字颜色 4 2 15" xfId="934"/>
    <cellStyle name="强调文字颜色 4 2 20" xfId="935"/>
    <cellStyle name="强调文字颜色 4 2 16" xfId="936"/>
    <cellStyle name="强调文字颜色 4 2 21" xfId="937"/>
    <cellStyle name="强调文字颜色 4 2 17" xfId="938"/>
    <cellStyle name="强调文字颜色 4 2 22" xfId="939"/>
    <cellStyle name="强调文字颜色 4 2 18" xfId="940"/>
    <cellStyle name="强调文字颜色 4 2 23" xfId="941"/>
    <cellStyle name="强调文字颜色 4 2 19" xfId="942"/>
    <cellStyle name="强调文字颜色 4 2 24" xfId="943"/>
    <cellStyle name="强调文字颜色 4 2 2" xfId="944"/>
    <cellStyle name="强调文字颜色 4 2 3" xfId="945"/>
    <cellStyle name="强调文字颜色 4 2 4" xfId="946"/>
    <cellStyle name="强调文字颜色 4 2 5" xfId="947"/>
    <cellStyle name="强调文字颜色 4 2 6" xfId="948"/>
    <cellStyle name="强调文字颜色 5 2" xfId="949"/>
    <cellStyle name="强调文字颜色 5 2 10" xfId="950"/>
    <cellStyle name="强调文字颜色 5 2 11" xfId="951"/>
    <cellStyle name="强调文字颜色 5 2 12" xfId="952"/>
    <cellStyle name="强调文字颜色 5 2 13" xfId="953"/>
    <cellStyle name="强调文字颜色 5 2 14" xfId="954"/>
    <cellStyle name="强调文字颜色 5 2 15" xfId="955"/>
    <cellStyle name="强调文字颜色 5 2 20" xfId="956"/>
    <cellStyle name="强调文字颜色 5 2 16" xfId="957"/>
    <cellStyle name="强调文字颜色 5 2 21" xfId="958"/>
    <cellStyle name="强调文字颜色 5 2 17" xfId="959"/>
    <cellStyle name="强调文字颜色 5 2 22" xfId="960"/>
    <cellStyle name="强调文字颜色 5 2 18" xfId="961"/>
    <cellStyle name="强调文字颜色 5 2 23" xfId="962"/>
    <cellStyle name="强调文字颜色 5 2 19" xfId="963"/>
    <cellStyle name="强调文字颜色 5 2 24" xfId="964"/>
    <cellStyle name="强调文字颜色 5 2 2" xfId="965"/>
    <cellStyle name="强调文字颜色 5 2 3" xfId="966"/>
    <cellStyle name="强调文字颜色 5 2 4" xfId="967"/>
    <cellStyle name="强调文字颜色 5 2 5" xfId="968"/>
    <cellStyle name="强调文字颜色 5 2 6" xfId="969"/>
    <cellStyle name="强调文字颜色 5 2 7" xfId="970"/>
    <cellStyle name="强调文字颜色 5 2 8" xfId="971"/>
    <cellStyle name="强调文字颜色 5 2 9" xfId="972"/>
    <cellStyle name="强调文字颜色 6 2" xfId="973"/>
    <cellStyle name="强调文字颜色 6 2 10" xfId="974"/>
    <cellStyle name="强调文字颜色 6 2 11" xfId="975"/>
    <cellStyle name="强调文字颜色 6 2 12" xfId="976"/>
    <cellStyle name="强调文字颜色 6 2 13" xfId="977"/>
    <cellStyle name="强调文字颜色 6 2 14" xfId="978"/>
    <cellStyle name="强调文字颜色 6 2 15" xfId="979"/>
    <cellStyle name="强调文字颜色 6 2 20" xfId="980"/>
    <cellStyle name="强调文字颜色 6 2 16" xfId="981"/>
    <cellStyle name="强调文字颜色 6 2 21" xfId="982"/>
    <cellStyle name="强调文字颜色 6 2 17" xfId="983"/>
    <cellStyle name="强调文字颜色 6 2 22" xfId="984"/>
    <cellStyle name="强调文字颜色 6 2 18" xfId="985"/>
    <cellStyle name="强调文字颜色 6 2 23" xfId="986"/>
    <cellStyle name="强调文字颜色 6 2 19" xfId="987"/>
    <cellStyle name="强调文字颜色 6 2 24" xfId="988"/>
    <cellStyle name="强调文字颜色 6 2 2" xfId="989"/>
    <cellStyle name="强调文字颜色 6 2 3" xfId="990"/>
    <cellStyle name="强调文字颜色 6 2 4" xfId="991"/>
    <cellStyle name="强调文字颜色 6 2 5" xfId="992"/>
    <cellStyle name="强调文字颜色 6 2 6" xfId="993"/>
    <cellStyle name="强调文字颜色 6 2 7" xfId="994"/>
    <cellStyle name="强调文字颜色 6 2 8" xfId="995"/>
    <cellStyle name="强调文字颜色 6 2 9" xfId="996"/>
    <cellStyle name="适中 2" xfId="997"/>
    <cellStyle name="适中 2 10" xfId="998"/>
    <cellStyle name="适中 2 11" xfId="999"/>
    <cellStyle name="适中 2 12" xfId="1000"/>
    <cellStyle name="适中 2 13" xfId="1001"/>
    <cellStyle name="适中 2 14" xfId="1002"/>
    <cellStyle name="适中 2 15" xfId="1003"/>
    <cellStyle name="适中 2 20" xfId="1004"/>
    <cellStyle name="适中 2 16" xfId="1005"/>
    <cellStyle name="适中 2 21" xfId="1006"/>
    <cellStyle name="适中 2 17" xfId="1007"/>
    <cellStyle name="适中 2 22" xfId="1008"/>
    <cellStyle name="适中 2 18" xfId="1009"/>
    <cellStyle name="适中 2 23" xfId="1010"/>
    <cellStyle name="适中 2 2" xfId="1011"/>
    <cellStyle name="适中 2 3" xfId="1012"/>
    <cellStyle name="输出 2" xfId="1013"/>
    <cellStyle name="输出 2 10" xfId="1014"/>
    <cellStyle name="输出 2 11" xfId="1015"/>
    <cellStyle name="输出 2 12" xfId="1016"/>
    <cellStyle name="输出 2 13" xfId="1017"/>
    <cellStyle name="输出 2 14" xfId="1018"/>
    <cellStyle name="输出 2 15" xfId="1019"/>
    <cellStyle name="输出 2 20" xfId="1020"/>
    <cellStyle name="输出 2 16" xfId="1021"/>
    <cellStyle name="输出 2 21" xfId="1022"/>
    <cellStyle name="输出 2 17" xfId="1023"/>
    <cellStyle name="输出 2 22" xfId="1024"/>
    <cellStyle name="输出 2 18" xfId="1025"/>
    <cellStyle name="输出 2 23" xfId="1026"/>
    <cellStyle name="输出 2 19" xfId="1027"/>
    <cellStyle name="输出 2 24" xfId="1028"/>
    <cellStyle name="输出 2 2" xfId="1029"/>
    <cellStyle name="输出 2 3" xfId="1030"/>
    <cellStyle name="输出 2 4" xfId="1031"/>
    <cellStyle name="输出 2 5" xfId="1032"/>
    <cellStyle name="输出 2 6" xfId="1033"/>
    <cellStyle name="输出 2 7" xfId="1034"/>
    <cellStyle name="输出 2 8" xfId="1035"/>
    <cellStyle name="输出 2 9" xfId="1036"/>
    <cellStyle name="输入 2 10" xfId="1037"/>
    <cellStyle name="输入 2 11" xfId="1038"/>
    <cellStyle name="输入 2 12" xfId="1039"/>
    <cellStyle name="输入 2 13" xfId="1040"/>
    <cellStyle name="输入 2 14" xfId="1041"/>
    <cellStyle name="输入 2 15" xfId="1042"/>
    <cellStyle name="输入 2 20" xfId="1043"/>
    <cellStyle name="输入 2 16" xfId="1044"/>
    <cellStyle name="输入 2 21" xfId="1045"/>
    <cellStyle name="输入 2 17" xfId="1046"/>
    <cellStyle name="输入 2 22" xfId="1047"/>
    <cellStyle name="输入 2 18" xfId="1048"/>
    <cellStyle name="输入 2 23" xfId="1049"/>
    <cellStyle name="输入 2 19" xfId="1050"/>
    <cellStyle name="输入 2 24" xfId="1051"/>
    <cellStyle name="输入 2 2" xfId="1052"/>
    <cellStyle name="输入 2 3" xfId="1053"/>
    <cellStyle name="输入 2 4" xfId="1054"/>
    <cellStyle name="输入 2 5" xfId="1055"/>
    <cellStyle name="输入 2 6" xfId="1056"/>
    <cellStyle name="输入 2 7" xfId="1057"/>
    <cellStyle name="输入 2 8" xfId="1058"/>
    <cellStyle name="输入 2 9" xfId="1059"/>
    <cellStyle name="注释 2" xfId="1060"/>
    <cellStyle name="常规 102" xfId="1061"/>
    <cellStyle name="常规_Sheet1" xfId="10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
  <sheetViews>
    <sheetView tabSelected="1" workbookViewId="0" topLeftCell="A1">
      <selection activeCell="M4" sqref="M4"/>
    </sheetView>
  </sheetViews>
  <sheetFormatPr defaultColWidth="9.00390625" defaultRowHeight="14.25"/>
  <cols>
    <col min="1" max="1" width="4.125" style="5" customWidth="1"/>
    <col min="2" max="2" width="7.375" style="5" customWidth="1"/>
    <col min="3" max="3" width="5.875" style="5" customWidth="1"/>
    <col min="4" max="4" width="9.375" style="6" customWidth="1"/>
    <col min="5" max="5" width="10.625" style="5" customWidth="1"/>
    <col min="6" max="6" width="14.625" style="7" customWidth="1"/>
    <col min="7" max="7" width="24.625" style="7" customWidth="1"/>
    <col min="8" max="8" width="14.875" style="5" customWidth="1"/>
    <col min="9" max="9" width="25.00390625" style="3" customWidth="1"/>
    <col min="10" max="10" width="9.375" style="5" customWidth="1"/>
    <col min="11" max="11" width="7.375" style="5" customWidth="1"/>
    <col min="12" max="12" width="4.125" style="5" customWidth="1"/>
    <col min="13" max="16384" width="9.00390625" style="5" customWidth="1"/>
  </cols>
  <sheetData>
    <row r="1" spans="1:12" ht="54.75" customHeight="1">
      <c r="A1" s="8" t="s">
        <v>0</v>
      </c>
      <c r="B1" s="8"/>
      <c r="C1" s="8"/>
      <c r="D1" s="9"/>
      <c r="E1" s="8"/>
      <c r="F1" s="8"/>
      <c r="G1" s="8"/>
      <c r="H1" s="8"/>
      <c r="I1" s="23"/>
      <c r="J1" s="8"/>
      <c r="K1" s="8"/>
      <c r="L1" s="8"/>
    </row>
    <row r="2" spans="1:12" s="1" customFormat="1" ht="34.5" customHeight="1">
      <c r="A2" s="10" t="s">
        <v>1</v>
      </c>
      <c r="B2" s="11" t="s">
        <v>2</v>
      </c>
      <c r="C2" s="11" t="s">
        <v>3</v>
      </c>
      <c r="D2" s="10" t="s">
        <v>4</v>
      </c>
      <c r="E2" s="10" t="s">
        <v>5</v>
      </c>
      <c r="F2" s="12" t="s">
        <v>6</v>
      </c>
      <c r="G2" s="12" t="s">
        <v>7</v>
      </c>
      <c r="H2" s="13" t="s">
        <v>8</v>
      </c>
      <c r="I2" s="24" t="s">
        <v>9</v>
      </c>
      <c r="J2" s="13" t="s">
        <v>10</v>
      </c>
      <c r="K2" s="13" t="s">
        <v>11</v>
      </c>
      <c r="L2" s="13" t="s">
        <v>12</v>
      </c>
    </row>
    <row r="3" spans="1:12" s="1" customFormat="1" ht="34.5" customHeight="1">
      <c r="A3" s="14">
        <v>1</v>
      </c>
      <c r="B3" s="15" t="s">
        <v>13</v>
      </c>
      <c r="C3" s="15" t="s">
        <v>14</v>
      </c>
      <c r="D3" s="16">
        <v>1992.1</v>
      </c>
      <c r="E3" s="17" t="s">
        <v>15</v>
      </c>
      <c r="F3" s="15" t="s">
        <v>16</v>
      </c>
      <c r="G3" s="15" t="s">
        <v>17</v>
      </c>
      <c r="H3" s="18" t="s">
        <v>18</v>
      </c>
      <c r="I3" s="18" t="s">
        <v>19</v>
      </c>
      <c r="J3" s="25" t="s">
        <v>20</v>
      </c>
      <c r="K3" s="26" t="s">
        <v>21</v>
      </c>
      <c r="L3" s="26" t="s">
        <v>22</v>
      </c>
    </row>
    <row r="4" spans="1:13" s="2" customFormat="1" ht="31.5" customHeight="1">
      <c r="A4" s="14">
        <v>2</v>
      </c>
      <c r="B4" s="19" t="s">
        <v>23</v>
      </c>
      <c r="C4" s="18" t="s">
        <v>24</v>
      </c>
      <c r="D4" s="20">
        <v>1996.08</v>
      </c>
      <c r="E4" s="17" t="s">
        <v>25</v>
      </c>
      <c r="F4" s="17" t="s">
        <v>26</v>
      </c>
      <c r="G4" s="17" t="s">
        <v>27</v>
      </c>
      <c r="H4" s="18" t="s">
        <v>28</v>
      </c>
      <c r="I4" s="22" t="s">
        <v>29</v>
      </c>
      <c r="J4" s="25" t="s">
        <v>30</v>
      </c>
      <c r="K4" s="26" t="s">
        <v>31</v>
      </c>
      <c r="L4" s="26" t="s">
        <v>22</v>
      </c>
      <c r="M4" s="27"/>
    </row>
    <row r="5" spans="1:14" s="3" customFormat="1" ht="31.5" customHeight="1">
      <c r="A5" s="14">
        <v>3</v>
      </c>
      <c r="B5" s="21" t="s">
        <v>32</v>
      </c>
      <c r="C5" s="22" t="s">
        <v>24</v>
      </c>
      <c r="D5" s="20">
        <v>1996.06</v>
      </c>
      <c r="E5" s="17" t="s">
        <v>33</v>
      </c>
      <c r="F5" s="17" t="s">
        <v>34</v>
      </c>
      <c r="G5" s="17" t="s">
        <v>35</v>
      </c>
      <c r="H5" s="18" t="s">
        <v>36</v>
      </c>
      <c r="I5" s="28" t="s">
        <v>37</v>
      </c>
      <c r="J5" s="25" t="s">
        <v>38</v>
      </c>
      <c r="K5" s="26" t="s">
        <v>39</v>
      </c>
      <c r="L5" s="26" t="s">
        <v>22</v>
      </c>
      <c r="M5" s="27"/>
      <c r="N5" s="2"/>
    </row>
    <row r="6" spans="1:14" s="4" customFormat="1" ht="31.5" customHeight="1">
      <c r="A6" s="14">
        <v>4</v>
      </c>
      <c r="B6" s="21" t="s">
        <v>40</v>
      </c>
      <c r="C6" s="22" t="s">
        <v>24</v>
      </c>
      <c r="D6" s="20">
        <v>1994.12</v>
      </c>
      <c r="E6" s="17" t="s">
        <v>15</v>
      </c>
      <c r="F6" s="17" t="s">
        <v>41</v>
      </c>
      <c r="G6" s="17" t="s">
        <v>42</v>
      </c>
      <c r="H6" s="18" t="s">
        <v>43</v>
      </c>
      <c r="I6" s="22" t="s">
        <v>44</v>
      </c>
      <c r="J6" s="25" t="s">
        <v>45</v>
      </c>
      <c r="K6" s="26" t="s">
        <v>46</v>
      </c>
      <c r="L6" s="26" t="s">
        <v>47</v>
      </c>
      <c r="M6" s="27"/>
      <c r="N6" s="2"/>
    </row>
    <row r="7" spans="1:14" s="3" customFormat="1" ht="31.5" customHeight="1">
      <c r="A7" s="14">
        <v>5</v>
      </c>
      <c r="B7" s="21" t="s">
        <v>48</v>
      </c>
      <c r="C7" s="22" t="s">
        <v>24</v>
      </c>
      <c r="D7" s="20">
        <v>1994.08</v>
      </c>
      <c r="E7" s="17" t="s">
        <v>15</v>
      </c>
      <c r="F7" s="17" t="s">
        <v>49</v>
      </c>
      <c r="G7" s="17" t="s">
        <v>50</v>
      </c>
      <c r="H7" s="18" t="s">
        <v>51</v>
      </c>
      <c r="I7" s="22" t="s">
        <v>52</v>
      </c>
      <c r="J7" s="25" t="s">
        <v>53</v>
      </c>
      <c r="K7" s="26" t="s">
        <v>54</v>
      </c>
      <c r="L7" s="26" t="s">
        <v>22</v>
      </c>
      <c r="M7" s="27"/>
      <c r="N7" s="2"/>
    </row>
    <row r="8" spans="1:14" s="4" customFormat="1" ht="31.5" customHeight="1">
      <c r="A8" s="14">
        <v>6</v>
      </c>
      <c r="B8" s="19" t="s">
        <v>55</v>
      </c>
      <c r="C8" s="18" t="s">
        <v>24</v>
      </c>
      <c r="D8" s="20">
        <v>1994.02</v>
      </c>
      <c r="E8" s="17" t="s">
        <v>15</v>
      </c>
      <c r="F8" s="17" t="s">
        <v>56</v>
      </c>
      <c r="G8" s="17" t="s">
        <v>57</v>
      </c>
      <c r="H8" s="18" t="s">
        <v>58</v>
      </c>
      <c r="I8" s="28" t="s">
        <v>59</v>
      </c>
      <c r="J8" s="25" t="s">
        <v>60</v>
      </c>
      <c r="K8" s="26" t="s">
        <v>61</v>
      </c>
      <c r="L8" s="26" t="s">
        <v>47</v>
      </c>
      <c r="M8" s="27"/>
      <c r="N8" s="2"/>
    </row>
    <row r="9" spans="1:14" s="4" customFormat="1" ht="31.5" customHeight="1">
      <c r="A9" s="14">
        <v>7</v>
      </c>
      <c r="B9" s="21" t="s">
        <v>62</v>
      </c>
      <c r="C9" s="22" t="s">
        <v>14</v>
      </c>
      <c r="D9" s="20">
        <v>1993.09</v>
      </c>
      <c r="E9" s="17" t="s">
        <v>63</v>
      </c>
      <c r="F9" s="17" t="s">
        <v>64</v>
      </c>
      <c r="G9" s="17" t="s">
        <v>65</v>
      </c>
      <c r="H9" s="18" t="s">
        <v>66</v>
      </c>
      <c r="I9" s="28" t="s">
        <v>67</v>
      </c>
      <c r="J9" s="25" t="s">
        <v>68</v>
      </c>
      <c r="K9" s="26" t="s">
        <v>69</v>
      </c>
      <c r="L9" s="26" t="s">
        <v>47</v>
      </c>
      <c r="M9" s="27"/>
      <c r="N9" s="2"/>
    </row>
  </sheetData>
  <sheetProtection/>
  <mergeCells count="1">
    <mergeCell ref="A1:L1"/>
  </mergeCells>
  <conditionalFormatting sqref="B4:B9">
    <cfRule type="expression" priority="1" dxfId="0" stopIfTrue="1">
      <formula>AND(COUNTIF($B$4:$B$9,B4)&gt;1,NOT(ISBLANK(B4)))</formula>
    </cfRule>
  </conditionalFormatting>
  <printOptions horizontalCentered="1"/>
  <pageMargins left="0.24" right="0.28" top="0.43" bottom="0.35" header="0.3" footer="0.12"/>
  <pageSetup horizontalDpi="600" verticalDpi="600" orientation="landscape" paperSize="9" scale="85"/>
  <headerFooter>
    <oddFooter>&amp;C第 &amp;P 页</oddFooter>
  </headerFooter>
  <ignoredErrors>
    <ignoredError sqref="H3:L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我要『发光』~喵</cp:lastModifiedBy>
  <dcterms:created xsi:type="dcterms:W3CDTF">2008-09-11T17:22:00Z</dcterms:created>
  <dcterms:modified xsi:type="dcterms:W3CDTF">2020-04-16T01:15:15Z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