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<sst xmlns="http://schemas.openxmlformats.org/spreadsheetml/2006/main" count="248" uniqueCount="89">
  <si>
    <t>红河卫生职业学院2020年公开招聘编外工作人员岗位信息表</t>
  </si>
  <si>
    <t>岗位代码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</si>
  <si>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</si>
  <si>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</si>
  <si>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</si>
  <si>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</si>
  <si>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</si>
  <si>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</si>
  <si>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</si>
  <si>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</si>
  <si>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</si>
  <si>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</si>
  <si>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</si>
  <si>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</si>
  <si>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</si>
  <si>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备注</t>
  </si>
  <si>
    <t>LP01</t>
  </si>
  <si>
    <t>药理学教师</t>
  </si>
  <si>
    <t>专技岗</t>
  </si>
  <si>
    <t>不限</t>
  </si>
  <si>
    <t>35周岁以下</t>
  </si>
  <si>
    <t>硕士研究生及以上</t>
  </si>
  <si>
    <t>硕士及以上学位</t>
  </si>
  <si>
    <t>全日制 
普通招生计划</t>
  </si>
  <si>
    <t>药学专业</t>
  </si>
  <si>
    <t>药理学专业</t>
  </si>
  <si>
    <t>临床药学专业</t>
  </si>
  <si>
    <t>LP02</t>
  </si>
  <si>
    <t>预防医学教师</t>
  </si>
  <si>
    <t>硕士学位及以上</t>
  </si>
  <si>
    <t>公共卫生类</t>
  </si>
  <si>
    <t>LP03</t>
  </si>
  <si>
    <t>针灸推拿教师</t>
  </si>
  <si>
    <t>中医针灸推拿类</t>
  </si>
  <si>
    <t>LP04</t>
  </si>
  <si>
    <t>中医教师</t>
  </si>
  <si>
    <t>中医医学类</t>
  </si>
  <si>
    <t>LP05</t>
  </si>
  <si>
    <t>医学影像教师</t>
  </si>
  <si>
    <t>30周岁以下</t>
  </si>
  <si>
    <t>本科及以上</t>
  </si>
  <si>
    <t>学士学位及以上</t>
  </si>
  <si>
    <t>医学影像类</t>
  </si>
  <si>
    <t>医学影像技术类</t>
  </si>
  <si>
    <t>LP06</t>
  </si>
  <si>
    <t>临床医学教师</t>
  </si>
  <si>
    <t>临床医学类</t>
  </si>
  <si>
    <t>LP07</t>
  </si>
  <si>
    <t>康复治疗教师</t>
  </si>
  <si>
    <t>男</t>
  </si>
  <si>
    <t>学士及以上学位</t>
  </si>
  <si>
    <t>康复医学类</t>
  </si>
  <si>
    <t>LP08</t>
  </si>
  <si>
    <t>口腔医学教师</t>
  </si>
  <si>
    <t>口腔医学类</t>
  </si>
  <si>
    <t>LP09</t>
  </si>
  <si>
    <t>LP10</t>
  </si>
  <si>
    <t>预防医学实训教师</t>
  </si>
  <si>
    <t>LP11</t>
  </si>
  <si>
    <t>英语教师</t>
  </si>
  <si>
    <t>英语教育类</t>
  </si>
  <si>
    <t>英语类</t>
  </si>
  <si>
    <t>LP12</t>
  </si>
  <si>
    <t>专职心理咨询师</t>
  </si>
  <si>
    <t>心理学类</t>
  </si>
  <si>
    <t>LP13</t>
  </si>
  <si>
    <t>基础医学教师</t>
  </si>
  <si>
    <t>LP14</t>
  </si>
  <si>
    <t>生物化学教师</t>
  </si>
  <si>
    <t>医学检验类</t>
  </si>
  <si>
    <t>卫生检验类</t>
  </si>
  <si>
    <t>LP15</t>
  </si>
  <si>
    <t>口腔医学技术教师</t>
  </si>
  <si>
    <t>口腔技术类</t>
  </si>
  <si>
    <t>LP16</t>
  </si>
  <si>
    <t>财务人员</t>
  </si>
  <si>
    <t>会计类</t>
  </si>
  <si>
    <t>财务类</t>
  </si>
  <si>
    <t>财税金融类</t>
  </si>
  <si>
    <t>LP17</t>
  </si>
  <si>
    <t>党务工作人员</t>
  </si>
  <si>
    <t>管理岗</t>
  </si>
  <si>
    <t>思想政治教育类</t>
  </si>
  <si>
    <t>文秘类</t>
  </si>
  <si>
    <t>中国语言文学类</t>
  </si>
  <si>
    <t>中共党员（含预备党员）</t>
  </si>
  <si>
    <t>LP18</t>
  </si>
  <si>
    <t>专职就业管理工作人员</t>
  </si>
  <si>
    <t>档案管理专业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</si>
</sst>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;[Red]0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0"/>
      <color rgb="FFFFC000"/>
      <name val="宋体"/>
      <charset val="134"/>
    </font>
    <font>
      <sz val="10"/>
      <color rgb="FFFF0000"/>
      <name val="宋体"/>
      <charset val="134"/>
    </font>
    <font>
      <b/>
      <sz val="22"/>
      <name val="宋体"/>
      <charset val="134"/>
    </font>
    <font>
      <b/>
      <sz val="22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31" fillId="17" borderId="10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 hidden="1"/>
    </xf>
    <xf numFmtId="176" fontId="1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Border="1" applyAlignment="1" applyProtection="1">
      <alignment horizontal="center" vertical="center" wrapText="1"/>
      <protection locked="0" hidden="1"/>
    </xf>
    <xf numFmtId="0" fontId="9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vertical="center" wrapText="1"/>
      <protection locked="0"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255A38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18"/>
  <sheetViews>
    <sheetView tabSelected="1" workbookViewId="0">
      <selection activeCell="R5" sqref="R5"/>
    </sheetView>
  </sheetViews>
  <sheetFormatPr defaultColWidth="9" defaultRowHeight="12"/>
  <cols>
    <col min="1" max="1" width="9.625" style="6" customWidth="1"/>
    <col min="2" max="2" width="11.75" style="7" customWidth="1"/>
    <col min="3" max="7" width="9.625" style="7" customWidth="1"/>
    <col min="8" max="8" width="9.625" style="8" customWidth="1"/>
    <col min="9" max="10" width="9.625" style="7" customWidth="1"/>
    <col min="11" max="11" width="11" style="7" customWidth="1"/>
    <col min="12" max="13" width="9.625" style="7" customWidth="1"/>
    <col min="14" max="14" width="11" style="7" customWidth="1"/>
    <col min="15" max="15" width="10.5" style="7" customWidth="1"/>
    <col min="16" max="16" width="9.625" style="7" customWidth="1"/>
    <col min="17" max="18" width="9.625" style="9" customWidth="1"/>
    <col min="19" max="16384" width="9" style="9"/>
  </cols>
  <sheetData>
    <row r="1" s="1" customFormat="1" ht="35.45" customHeight="1" spans="1:17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="2" customFormat="1" ht="30" customHeight="1" spans="1:17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13</v>
      </c>
      <c r="O2" s="13" t="s">
        <v>13</v>
      </c>
      <c r="P2" s="13" t="s">
        <v>14</v>
      </c>
      <c r="Q2" s="13" t="s">
        <v>15</v>
      </c>
    </row>
    <row r="3" s="3" customFormat="1" ht="52.5" customHeight="1" spans="1:17">
      <c r="A3" s="14" t="s">
        <v>16</v>
      </c>
      <c r="B3" s="15" t="s">
        <v>17</v>
      </c>
      <c r="C3" s="15">
        <v>1</v>
      </c>
      <c r="D3" s="15" t="s">
        <v>18</v>
      </c>
      <c r="E3" s="15" t="s">
        <v>19</v>
      </c>
      <c r="F3" s="15" t="s">
        <v>19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19</v>
      </c>
      <c r="M3" s="15" t="s">
        <v>24</v>
      </c>
      <c r="N3" s="15" t="s">
        <v>25</v>
      </c>
      <c r="O3" s="15" t="s">
        <v>26</v>
      </c>
      <c r="P3" s="15"/>
      <c r="Q3" s="15"/>
    </row>
    <row r="4" s="4" customFormat="1" ht="39.95" customHeight="1" spans="1:17">
      <c r="A4" s="14" t="s">
        <v>27</v>
      </c>
      <c r="B4" s="16" t="s">
        <v>28</v>
      </c>
      <c r="C4" s="16">
        <v>2</v>
      </c>
      <c r="D4" s="15" t="s">
        <v>18</v>
      </c>
      <c r="E4" s="16" t="s">
        <v>19</v>
      </c>
      <c r="F4" s="16" t="s">
        <v>19</v>
      </c>
      <c r="G4" s="16" t="s">
        <v>19</v>
      </c>
      <c r="H4" s="15" t="s">
        <v>20</v>
      </c>
      <c r="I4" s="16" t="s">
        <v>21</v>
      </c>
      <c r="J4" s="15" t="s">
        <v>29</v>
      </c>
      <c r="K4" s="15" t="s">
        <v>23</v>
      </c>
      <c r="L4" s="15" t="s">
        <v>19</v>
      </c>
      <c r="M4" s="16" t="s">
        <v>30</v>
      </c>
      <c r="N4" s="16"/>
      <c r="O4" s="16"/>
      <c r="P4" s="16"/>
      <c r="Q4" s="21"/>
    </row>
    <row r="5" s="4" customFormat="1" ht="39.95" customHeight="1" spans="1:17">
      <c r="A5" s="14" t="s">
        <v>31</v>
      </c>
      <c r="B5" s="16" t="s">
        <v>32</v>
      </c>
      <c r="C5" s="16">
        <v>1</v>
      </c>
      <c r="D5" s="15" t="s">
        <v>18</v>
      </c>
      <c r="E5" s="16" t="s">
        <v>19</v>
      </c>
      <c r="F5" s="16" t="s">
        <v>19</v>
      </c>
      <c r="G5" s="16" t="s">
        <v>19</v>
      </c>
      <c r="H5" s="15" t="s">
        <v>20</v>
      </c>
      <c r="I5" s="16" t="s">
        <v>21</v>
      </c>
      <c r="J5" s="15" t="s">
        <v>29</v>
      </c>
      <c r="K5" s="15" t="s">
        <v>23</v>
      </c>
      <c r="L5" s="16" t="s">
        <v>19</v>
      </c>
      <c r="M5" s="16" t="s">
        <v>33</v>
      </c>
      <c r="N5" s="16"/>
      <c r="O5" s="16"/>
      <c r="P5" s="16"/>
      <c r="Q5" s="21"/>
    </row>
    <row r="6" s="4" customFormat="1" ht="39.95" customHeight="1" spans="1:17">
      <c r="A6" s="14" t="s">
        <v>34</v>
      </c>
      <c r="B6" s="16" t="s">
        <v>35</v>
      </c>
      <c r="C6" s="16">
        <v>1</v>
      </c>
      <c r="D6" s="15" t="s">
        <v>18</v>
      </c>
      <c r="E6" s="16" t="s">
        <v>19</v>
      </c>
      <c r="F6" s="16" t="s">
        <v>19</v>
      </c>
      <c r="G6" s="16" t="s">
        <v>19</v>
      </c>
      <c r="H6" s="15" t="s">
        <v>20</v>
      </c>
      <c r="I6" s="16" t="s">
        <v>21</v>
      </c>
      <c r="J6" s="15" t="s">
        <v>29</v>
      </c>
      <c r="K6" s="15" t="s">
        <v>23</v>
      </c>
      <c r="L6" s="15" t="s">
        <v>19</v>
      </c>
      <c r="M6" s="16" t="s">
        <v>36</v>
      </c>
      <c r="N6" s="16"/>
      <c r="O6" s="16"/>
      <c r="P6" s="16"/>
      <c r="Q6" s="21"/>
    </row>
    <row r="7" s="3" customFormat="1" ht="39.95" customHeight="1" spans="1:17">
      <c r="A7" s="14" t="s">
        <v>37</v>
      </c>
      <c r="B7" s="15" t="s">
        <v>38</v>
      </c>
      <c r="C7" s="15">
        <v>1</v>
      </c>
      <c r="D7" s="15" t="s">
        <v>18</v>
      </c>
      <c r="E7" s="15" t="s">
        <v>19</v>
      </c>
      <c r="F7" s="15" t="s">
        <v>19</v>
      </c>
      <c r="G7" s="15" t="s">
        <v>19</v>
      </c>
      <c r="H7" s="15" t="s">
        <v>39</v>
      </c>
      <c r="I7" s="15" t="s">
        <v>40</v>
      </c>
      <c r="J7" s="15" t="s">
        <v>41</v>
      </c>
      <c r="K7" s="15" t="s">
        <v>23</v>
      </c>
      <c r="L7" s="15" t="s">
        <v>19</v>
      </c>
      <c r="M7" s="15" t="s">
        <v>42</v>
      </c>
      <c r="N7" s="15" t="s">
        <v>43</v>
      </c>
      <c r="O7" s="15"/>
      <c r="P7" s="15"/>
      <c r="Q7" s="22"/>
    </row>
    <row r="8" s="3" customFormat="1" ht="39.95" customHeight="1" spans="1:17">
      <c r="A8" s="14" t="s">
        <v>44</v>
      </c>
      <c r="B8" s="15" t="s">
        <v>45</v>
      </c>
      <c r="C8" s="15">
        <v>1</v>
      </c>
      <c r="D8" s="15" t="s">
        <v>18</v>
      </c>
      <c r="E8" s="15" t="s">
        <v>19</v>
      </c>
      <c r="F8" s="15" t="s">
        <v>19</v>
      </c>
      <c r="G8" s="15" t="s">
        <v>19</v>
      </c>
      <c r="H8" s="15" t="s">
        <v>39</v>
      </c>
      <c r="I8" s="15" t="s">
        <v>40</v>
      </c>
      <c r="J8" s="15" t="s">
        <v>41</v>
      </c>
      <c r="K8" s="15" t="s">
        <v>23</v>
      </c>
      <c r="L8" s="15" t="s">
        <v>19</v>
      </c>
      <c r="M8" s="15" t="s">
        <v>46</v>
      </c>
      <c r="N8" s="15"/>
      <c r="O8" s="15"/>
      <c r="P8" s="15"/>
      <c r="Q8" s="22"/>
    </row>
    <row r="9" s="3" customFormat="1" ht="39.95" customHeight="1" spans="1:17">
      <c r="A9" s="14" t="s">
        <v>47</v>
      </c>
      <c r="B9" s="15" t="s">
        <v>48</v>
      </c>
      <c r="C9" s="15">
        <v>2</v>
      </c>
      <c r="D9" s="15" t="s">
        <v>18</v>
      </c>
      <c r="E9" s="15" t="s">
        <v>49</v>
      </c>
      <c r="F9" s="15" t="s">
        <v>19</v>
      </c>
      <c r="G9" s="15" t="s">
        <v>19</v>
      </c>
      <c r="H9" s="15" t="s">
        <v>39</v>
      </c>
      <c r="I9" s="15" t="s">
        <v>40</v>
      </c>
      <c r="J9" s="15" t="s">
        <v>50</v>
      </c>
      <c r="K9" s="15" t="s">
        <v>23</v>
      </c>
      <c r="L9" s="15" t="s">
        <v>19</v>
      </c>
      <c r="M9" s="15" t="s">
        <v>51</v>
      </c>
      <c r="N9" s="15"/>
      <c r="O9" s="15"/>
      <c r="P9" s="15"/>
      <c r="Q9" s="15"/>
    </row>
    <row r="10" ht="39.95" customHeight="1" spans="1:17">
      <c r="A10" s="14" t="s">
        <v>52</v>
      </c>
      <c r="B10" s="16" t="s">
        <v>53</v>
      </c>
      <c r="C10" s="16">
        <v>1</v>
      </c>
      <c r="D10" s="15" t="s">
        <v>18</v>
      </c>
      <c r="E10" s="16" t="s">
        <v>19</v>
      </c>
      <c r="F10" s="16" t="s">
        <v>19</v>
      </c>
      <c r="G10" s="16" t="s">
        <v>19</v>
      </c>
      <c r="H10" s="15" t="s">
        <v>39</v>
      </c>
      <c r="I10" s="16" t="s">
        <v>40</v>
      </c>
      <c r="J10" s="15" t="s">
        <v>50</v>
      </c>
      <c r="K10" s="15" t="s">
        <v>23</v>
      </c>
      <c r="L10" s="15" t="s">
        <v>19</v>
      </c>
      <c r="M10" s="16" t="s">
        <v>54</v>
      </c>
      <c r="N10" s="16"/>
      <c r="O10" s="16"/>
      <c r="P10" s="16"/>
      <c r="Q10" s="21"/>
    </row>
    <row r="11" ht="39.95" customHeight="1" spans="1:17">
      <c r="A11" s="14" t="s">
        <v>55</v>
      </c>
      <c r="B11" s="16" t="s">
        <v>35</v>
      </c>
      <c r="C11" s="16">
        <v>1</v>
      </c>
      <c r="D11" s="15" t="s">
        <v>18</v>
      </c>
      <c r="E11" s="16" t="s">
        <v>19</v>
      </c>
      <c r="F11" s="16" t="s">
        <v>19</v>
      </c>
      <c r="G11" s="16" t="s">
        <v>19</v>
      </c>
      <c r="H11" s="15" t="s">
        <v>39</v>
      </c>
      <c r="I11" s="16" t="s">
        <v>40</v>
      </c>
      <c r="J11" s="15" t="s">
        <v>50</v>
      </c>
      <c r="K11" s="15" t="s">
        <v>23</v>
      </c>
      <c r="L11" s="15" t="s">
        <v>19</v>
      </c>
      <c r="M11" s="16" t="s">
        <v>36</v>
      </c>
      <c r="N11" s="16"/>
      <c r="O11" s="16"/>
      <c r="P11" s="16"/>
      <c r="Q11" s="21"/>
    </row>
    <row r="12" s="4" customFormat="1" ht="39.95" customHeight="1" spans="1:17">
      <c r="A12" s="14" t="s">
        <v>56</v>
      </c>
      <c r="B12" s="16" t="s">
        <v>57</v>
      </c>
      <c r="C12" s="16">
        <v>1</v>
      </c>
      <c r="D12" s="15" t="s">
        <v>18</v>
      </c>
      <c r="E12" s="16" t="s">
        <v>19</v>
      </c>
      <c r="F12" s="16" t="s">
        <v>19</v>
      </c>
      <c r="G12" s="16" t="s">
        <v>19</v>
      </c>
      <c r="H12" s="15" t="s">
        <v>39</v>
      </c>
      <c r="I12" s="16" t="s">
        <v>40</v>
      </c>
      <c r="J12" s="15" t="s">
        <v>50</v>
      </c>
      <c r="K12" s="15" t="s">
        <v>23</v>
      </c>
      <c r="L12" s="15" t="s">
        <v>19</v>
      </c>
      <c r="M12" s="16" t="s">
        <v>30</v>
      </c>
      <c r="N12" s="17"/>
      <c r="O12" s="16"/>
      <c r="P12" s="16"/>
      <c r="Q12" s="16"/>
    </row>
    <row r="13" s="5" customFormat="1" ht="39.95" customHeight="1" spans="1:17">
      <c r="A13" s="14" t="s">
        <v>58</v>
      </c>
      <c r="B13" s="16" t="s">
        <v>59</v>
      </c>
      <c r="C13" s="16">
        <v>1</v>
      </c>
      <c r="D13" s="15" t="s">
        <v>18</v>
      </c>
      <c r="E13" s="16" t="s">
        <v>19</v>
      </c>
      <c r="F13" s="16" t="s">
        <v>19</v>
      </c>
      <c r="G13" s="16" t="s">
        <v>19</v>
      </c>
      <c r="H13" s="15" t="s">
        <v>39</v>
      </c>
      <c r="I13" s="16" t="s">
        <v>40</v>
      </c>
      <c r="J13" s="16" t="s">
        <v>41</v>
      </c>
      <c r="K13" s="15" t="s">
        <v>23</v>
      </c>
      <c r="L13" s="16" t="s">
        <v>19</v>
      </c>
      <c r="M13" s="16" t="s">
        <v>60</v>
      </c>
      <c r="N13" s="16" t="s">
        <v>61</v>
      </c>
      <c r="O13" s="16"/>
      <c r="P13" s="16"/>
      <c r="Q13" s="21"/>
    </row>
    <row r="14" s="3" customFormat="1" ht="39.95" customHeight="1" spans="1:17">
      <c r="A14" s="14" t="s">
        <v>62</v>
      </c>
      <c r="B14" s="15" t="s">
        <v>63</v>
      </c>
      <c r="C14" s="15">
        <v>1</v>
      </c>
      <c r="D14" s="15" t="s">
        <v>18</v>
      </c>
      <c r="E14" s="15" t="s">
        <v>19</v>
      </c>
      <c r="F14" s="15" t="s">
        <v>19</v>
      </c>
      <c r="G14" s="15" t="s">
        <v>19</v>
      </c>
      <c r="H14" s="15" t="s">
        <v>39</v>
      </c>
      <c r="I14" s="15" t="s">
        <v>40</v>
      </c>
      <c r="J14" s="15" t="s">
        <v>50</v>
      </c>
      <c r="K14" s="15" t="s">
        <v>23</v>
      </c>
      <c r="L14" s="15" t="s">
        <v>19</v>
      </c>
      <c r="M14" s="15" t="s">
        <v>64</v>
      </c>
      <c r="N14" s="15"/>
      <c r="O14" s="15"/>
      <c r="P14" s="15"/>
      <c r="Q14" s="15"/>
    </row>
    <row r="15" s="3" customFormat="1" ht="39.95" customHeight="1" spans="1:17">
      <c r="A15" s="14" t="s">
        <v>65</v>
      </c>
      <c r="B15" s="15" t="s">
        <v>66</v>
      </c>
      <c r="C15" s="15">
        <v>3</v>
      </c>
      <c r="D15" s="15" t="s">
        <v>18</v>
      </c>
      <c r="E15" s="15" t="s">
        <v>19</v>
      </c>
      <c r="F15" s="15" t="s">
        <v>19</v>
      </c>
      <c r="G15" s="15" t="s">
        <v>19</v>
      </c>
      <c r="H15" s="15" t="s">
        <v>39</v>
      </c>
      <c r="I15" s="15" t="s">
        <v>40</v>
      </c>
      <c r="J15" s="15" t="s">
        <v>50</v>
      </c>
      <c r="K15" s="15" t="s">
        <v>23</v>
      </c>
      <c r="L15" s="15" t="s">
        <v>19</v>
      </c>
      <c r="M15" s="15" t="s">
        <v>46</v>
      </c>
      <c r="N15" s="15" t="s">
        <v>30</v>
      </c>
      <c r="O15" s="15"/>
      <c r="P15" s="15"/>
      <c r="Q15" s="15"/>
    </row>
    <row r="16" s="3" customFormat="1" ht="39.95" customHeight="1" spans="1:17">
      <c r="A16" s="14" t="s">
        <v>67</v>
      </c>
      <c r="B16" s="15" t="s">
        <v>68</v>
      </c>
      <c r="C16" s="15">
        <v>2</v>
      </c>
      <c r="D16" s="15" t="s">
        <v>18</v>
      </c>
      <c r="E16" s="15" t="s">
        <v>19</v>
      </c>
      <c r="F16" s="15" t="s">
        <v>19</v>
      </c>
      <c r="G16" s="15" t="s">
        <v>19</v>
      </c>
      <c r="H16" s="15" t="s">
        <v>39</v>
      </c>
      <c r="I16" s="15" t="s">
        <v>40</v>
      </c>
      <c r="J16" s="15" t="s">
        <v>41</v>
      </c>
      <c r="K16" s="15" t="s">
        <v>23</v>
      </c>
      <c r="L16" s="15" t="s">
        <v>19</v>
      </c>
      <c r="M16" s="15" t="s">
        <v>69</v>
      </c>
      <c r="N16" s="15" t="s">
        <v>30</v>
      </c>
      <c r="O16" s="18" t="s">
        <v>70</v>
      </c>
      <c r="P16" s="15"/>
      <c r="Q16" s="15"/>
    </row>
    <row r="17" s="3" customFormat="1" ht="39.95" customHeight="1" spans="1:17">
      <c r="A17" s="14" t="s">
        <v>71</v>
      </c>
      <c r="B17" s="15" t="s">
        <v>72</v>
      </c>
      <c r="C17" s="15">
        <v>1</v>
      </c>
      <c r="D17" s="15" t="s">
        <v>18</v>
      </c>
      <c r="E17" s="15" t="s">
        <v>19</v>
      </c>
      <c r="F17" s="15" t="s">
        <v>19</v>
      </c>
      <c r="G17" s="15" t="s">
        <v>19</v>
      </c>
      <c r="H17" s="15" t="s">
        <v>39</v>
      </c>
      <c r="I17" s="15" t="s">
        <v>40</v>
      </c>
      <c r="J17" s="15" t="s">
        <v>50</v>
      </c>
      <c r="K17" s="15" t="s">
        <v>23</v>
      </c>
      <c r="L17" s="15" t="s">
        <v>19</v>
      </c>
      <c r="M17" s="15" t="s">
        <v>54</v>
      </c>
      <c r="N17" s="15" t="s">
        <v>73</v>
      </c>
      <c r="O17" s="15"/>
      <c r="P17" s="15"/>
      <c r="Q17" s="15"/>
    </row>
    <row r="18" s="5" customFormat="1" ht="39.95" customHeight="1" spans="1:17">
      <c r="A18" s="14" t="s">
        <v>74</v>
      </c>
      <c r="B18" s="16" t="s">
        <v>75</v>
      </c>
      <c r="C18" s="16">
        <v>1</v>
      </c>
      <c r="D18" s="15" t="s">
        <v>18</v>
      </c>
      <c r="E18" s="16" t="s">
        <v>19</v>
      </c>
      <c r="F18" s="16" t="s">
        <v>19</v>
      </c>
      <c r="G18" s="16" t="s">
        <v>19</v>
      </c>
      <c r="H18" s="15" t="s">
        <v>39</v>
      </c>
      <c r="I18" s="16" t="s">
        <v>40</v>
      </c>
      <c r="J18" s="16" t="s">
        <v>41</v>
      </c>
      <c r="K18" s="15" t="s">
        <v>23</v>
      </c>
      <c r="L18" s="16" t="s">
        <v>19</v>
      </c>
      <c r="M18" s="16" t="s">
        <v>76</v>
      </c>
      <c r="N18" s="16" t="s">
        <v>77</v>
      </c>
      <c r="O18" s="19" t="s">
        <v>78</v>
      </c>
      <c r="P18" s="16"/>
      <c r="Q18" s="21"/>
    </row>
    <row r="19" s="5" customFormat="1" ht="39.95" customHeight="1" spans="1:17">
      <c r="A19" s="14" t="s">
        <v>79</v>
      </c>
      <c r="B19" s="16" t="s">
        <v>80</v>
      </c>
      <c r="C19" s="16">
        <v>1</v>
      </c>
      <c r="D19" s="15" t="s">
        <v>81</v>
      </c>
      <c r="E19" s="16" t="s">
        <v>19</v>
      </c>
      <c r="F19" s="16" t="s">
        <v>19</v>
      </c>
      <c r="G19" s="16" t="s">
        <v>19</v>
      </c>
      <c r="H19" s="15" t="s">
        <v>39</v>
      </c>
      <c r="I19" s="16" t="s">
        <v>40</v>
      </c>
      <c r="J19" s="16" t="s">
        <v>41</v>
      </c>
      <c r="K19" s="15" t="s">
        <v>23</v>
      </c>
      <c r="L19" s="15" t="s">
        <v>19</v>
      </c>
      <c r="M19" s="16" t="s">
        <v>82</v>
      </c>
      <c r="N19" s="16" t="s">
        <v>83</v>
      </c>
      <c r="O19" s="16" t="s">
        <v>84</v>
      </c>
      <c r="P19" s="16" t="s">
        <v>85</v>
      </c>
      <c r="Q19" s="21"/>
    </row>
    <row r="20" s="3" customFormat="1" ht="39.95" customHeight="1" spans="1:17">
      <c r="A20" s="14" t="s">
        <v>86</v>
      </c>
      <c r="B20" s="15" t="s">
        <v>87</v>
      </c>
      <c r="C20" s="15">
        <v>1</v>
      </c>
      <c r="D20" s="15" t="s">
        <v>81</v>
      </c>
      <c r="E20" s="15" t="s">
        <v>19</v>
      </c>
      <c r="F20" s="15" t="s">
        <v>19</v>
      </c>
      <c r="G20" s="15" t="s">
        <v>19</v>
      </c>
      <c r="H20" s="15" t="s">
        <v>39</v>
      </c>
      <c r="I20" s="15" t="s">
        <v>40</v>
      </c>
      <c r="J20" s="15" t="s">
        <v>41</v>
      </c>
      <c r="K20" s="15" t="s">
        <v>23</v>
      </c>
      <c r="L20" s="15" t="s">
        <v>19</v>
      </c>
      <c r="M20" s="15" t="s">
        <v>83</v>
      </c>
      <c r="N20" s="15" t="s">
        <v>88</v>
      </c>
      <c r="O20" s="15"/>
      <c r="P20" s="15"/>
      <c r="Q20" s="15"/>
    </row>
    <row r="21" ht="30" customHeight="1" spans="10:12">
      <c r="J21" s="20"/>
      <c r="L21" s="20"/>
    </row>
    <row r="22" ht="30" customHeight="1" spans="10:12">
      <c r="J22" s="20"/>
      <c r="L22" s="20"/>
    </row>
    <row r="23" ht="30" customHeight="1" spans="10:12">
      <c r="J23" s="20"/>
      <c r="L23" s="20"/>
    </row>
    <row r="24" ht="30" customHeight="1" spans="10:12">
      <c r="J24" s="20"/>
      <c r="L24" s="20"/>
    </row>
    <row r="25" ht="30" customHeight="1" spans="10:12">
      <c r="J25" s="20"/>
      <c r="L25" s="20"/>
    </row>
    <row r="26" ht="30" customHeight="1" spans="10:12">
      <c r="J26" s="20"/>
      <c r="L26" s="20"/>
    </row>
    <row r="27" ht="30" customHeight="1" spans="10:12">
      <c r="J27" s="20"/>
      <c r="L27" s="20"/>
    </row>
    <row r="28" ht="30" customHeight="1" spans="10:12">
      <c r="J28" s="20"/>
      <c r="L28" s="20"/>
    </row>
    <row r="29" ht="30" customHeight="1" spans="10:12">
      <c r="J29" s="20"/>
      <c r="L29" s="20"/>
    </row>
    <row r="30" ht="30" customHeight="1" spans="10:12">
      <c r="J30" s="20"/>
      <c r="L30" s="20"/>
    </row>
    <row r="31" ht="30" customHeight="1" spans="1:16">
      <c r="A31" s="9"/>
      <c r="B31" s="9"/>
      <c r="C31" s="9"/>
      <c r="D31" s="9"/>
      <c r="E31" s="9"/>
      <c r="F31" s="9"/>
      <c r="G31" s="9"/>
      <c r="H31" s="9"/>
      <c r="I31" s="9"/>
      <c r="J31" s="20"/>
      <c r="L31" s="20"/>
      <c r="M31" s="9"/>
      <c r="N31" s="9"/>
      <c r="O31" s="9"/>
      <c r="P31" s="9"/>
    </row>
    <row r="32" ht="30" customHeight="1" spans="1:16">
      <c r="A32" s="9"/>
      <c r="B32" s="9"/>
      <c r="C32" s="9"/>
      <c r="D32" s="9"/>
      <c r="E32" s="9"/>
      <c r="F32" s="9"/>
      <c r="G32" s="9"/>
      <c r="H32" s="9"/>
      <c r="I32" s="9"/>
      <c r="J32" s="20"/>
      <c r="L32" s="20"/>
      <c r="M32" s="9"/>
      <c r="N32" s="9"/>
      <c r="O32" s="9"/>
      <c r="P32" s="9"/>
    </row>
    <row r="33" ht="30" customHeight="1" spans="1:16">
      <c r="A33" s="9"/>
      <c r="B33" s="9"/>
      <c r="C33" s="9"/>
      <c r="D33" s="9"/>
      <c r="E33" s="9"/>
      <c r="F33" s="9"/>
      <c r="G33" s="9"/>
      <c r="H33" s="9"/>
      <c r="I33" s="9"/>
      <c r="J33" s="20"/>
      <c r="L33" s="20"/>
      <c r="M33" s="9"/>
      <c r="N33" s="9"/>
      <c r="O33" s="9"/>
      <c r="P33" s="9"/>
    </row>
    <row r="34" ht="30" customHeight="1" spans="1:16">
      <c r="A34" s="9"/>
      <c r="B34" s="9"/>
      <c r="C34" s="9"/>
      <c r="D34" s="9"/>
      <c r="E34" s="9"/>
      <c r="F34" s="9"/>
      <c r="G34" s="9"/>
      <c r="H34" s="9"/>
      <c r="I34" s="9"/>
      <c r="J34" s="20"/>
      <c r="L34" s="20"/>
      <c r="M34" s="9"/>
      <c r="N34" s="9"/>
      <c r="O34" s="9"/>
      <c r="P34" s="9"/>
    </row>
    <row r="35" ht="30" customHeight="1" spans="1:16">
      <c r="A35" s="9"/>
      <c r="B35" s="9"/>
      <c r="C35" s="9"/>
      <c r="D35" s="9"/>
      <c r="E35" s="9"/>
      <c r="F35" s="9"/>
      <c r="G35" s="9"/>
      <c r="H35" s="9"/>
      <c r="I35" s="9"/>
      <c r="J35" s="20"/>
      <c r="L35" s="20"/>
      <c r="M35" s="9"/>
      <c r="N35" s="9"/>
      <c r="O35" s="9"/>
      <c r="P35" s="9"/>
    </row>
    <row r="36" ht="30" customHeight="1" spans="1:16">
      <c r="A36" s="9"/>
      <c r="B36" s="9"/>
      <c r="C36" s="9"/>
      <c r="D36" s="9"/>
      <c r="E36" s="9"/>
      <c r="F36" s="9"/>
      <c r="G36" s="9"/>
      <c r="H36" s="9"/>
      <c r="I36" s="9"/>
      <c r="J36" s="20"/>
      <c r="L36" s="20"/>
      <c r="M36" s="9"/>
      <c r="N36" s="9"/>
      <c r="O36" s="9"/>
      <c r="P36" s="9"/>
    </row>
    <row r="37" ht="30" customHeight="1" spans="1:16">
      <c r="A37" s="9"/>
      <c r="B37" s="9"/>
      <c r="C37" s="9"/>
      <c r="D37" s="9"/>
      <c r="E37" s="9"/>
      <c r="F37" s="9"/>
      <c r="G37" s="9"/>
      <c r="H37" s="9"/>
      <c r="I37" s="9"/>
      <c r="J37" s="20"/>
      <c r="L37" s="20"/>
      <c r="M37" s="9"/>
      <c r="N37" s="9"/>
      <c r="O37" s="9"/>
      <c r="P37" s="9"/>
    </row>
    <row r="38" ht="30" customHeight="1" spans="1:16">
      <c r="A38" s="9"/>
      <c r="B38" s="9"/>
      <c r="C38" s="9"/>
      <c r="D38" s="9"/>
      <c r="E38" s="9"/>
      <c r="F38" s="9"/>
      <c r="G38" s="9"/>
      <c r="H38" s="9"/>
      <c r="I38" s="9"/>
      <c r="J38" s="20"/>
      <c r="L38" s="20"/>
      <c r="M38" s="9"/>
      <c r="N38" s="9"/>
      <c r="O38" s="9"/>
      <c r="P38" s="9"/>
    </row>
    <row r="39" ht="30" customHeight="1" spans="1:16">
      <c r="A39" s="9"/>
      <c r="B39" s="9"/>
      <c r="C39" s="9"/>
      <c r="D39" s="9"/>
      <c r="E39" s="9"/>
      <c r="F39" s="9"/>
      <c r="G39" s="9"/>
      <c r="H39" s="9"/>
      <c r="I39" s="9"/>
      <c r="J39" s="20"/>
      <c r="L39" s="20"/>
      <c r="M39" s="9"/>
      <c r="N39" s="9"/>
      <c r="O39" s="9"/>
      <c r="P39" s="9"/>
    </row>
    <row r="40" ht="30" customHeight="1" spans="1:16">
      <c r="A40" s="9"/>
      <c r="B40" s="9"/>
      <c r="C40" s="9"/>
      <c r="D40" s="9"/>
      <c r="E40" s="9"/>
      <c r="F40" s="9"/>
      <c r="G40" s="9"/>
      <c r="H40" s="9"/>
      <c r="I40" s="9"/>
      <c r="J40" s="20"/>
      <c r="L40" s="20"/>
      <c r="M40" s="9"/>
      <c r="N40" s="9"/>
      <c r="O40" s="9"/>
      <c r="P40" s="9"/>
    </row>
    <row r="41" ht="30" customHeight="1" spans="1:16">
      <c r="A41" s="9"/>
      <c r="B41" s="9"/>
      <c r="C41" s="9"/>
      <c r="D41" s="9"/>
      <c r="E41" s="9"/>
      <c r="F41" s="9"/>
      <c r="G41" s="9"/>
      <c r="H41" s="9"/>
      <c r="I41" s="9"/>
      <c r="J41" s="20"/>
      <c r="L41" s="20"/>
      <c r="M41" s="9"/>
      <c r="N41" s="9"/>
      <c r="O41" s="9"/>
      <c r="P41" s="9"/>
    </row>
    <row r="42" ht="30" customHeight="1" spans="1:16">
      <c r="A42" s="9"/>
      <c r="B42" s="9"/>
      <c r="C42" s="9"/>
      <c r="D42" s="9"/>
      <c r="E42" s="9"/>
      <c r="F42" s="9"/>
      <c r="G42" s="9"/>
      <c r="H42" s="9"/>
      <c r="I42" s="9"/>
      <c r="J42" s="20"/>
      <c r="L42" s="20"/>
      <c r="M42" s="9"/>
      <c r="N42" s="9"/>
      <c r="O42" s="9"/>
      <c r="P42" s="9"/>
    </row>
    <row r="43" ht="30" customHeight="1" spans="1:16">
      <c r="A43" s="9"/>
      <c r="B43" s="9"/>
      <c r="C43" s="9"/>
      <c r="D43" s="9"/>
      <c r="E43" s="9"/>
      <c r="F43" s="9"/>
      <c r="G43" s="9"/>
      <c r="H43" s="9"/>
      <c r="I43" s="9"/>
      <c r="J43" s="20"/>
      <c r="L43" s="20"/>
      <c r="M43" s="9"/>
      <c r="N43" s="9"/>
      <c r="O43" s="9"/>
      <c r="P43" s="9"/>
    </row>
    <row r="44" ht="30" customHeight="1" spans="1:16">
      <c r="A44" s="9"/>
      <c r="B44" s="9"/>
      <c r="C44" s="9"/>
      <c r="D44" s="9"/>
      <c r="E44" s="9"/>
      <c r="F44" s="9"/>
      <c r="G44" s="9"/>
      <c r="H44" s="9"/>
      <c r="I44" s="9"/>
      <c r="J44" s="20"/>
      <c r="L44" s="20"/>
      <c r="M44" s="9"/>
      <c r="N44" s="9"/>
      <c r="O44" s="9"/>
      <c r="P44" s="9"/>
    </row>
    <row r="45" ht="30" customHeight="1" spans="1:16">
      <c r="A45" s="9"/>
      <c r="B45" s="9"/>
      <c r="C45" s="9"/>
      <c r="D45" s="9"/>
      <c r="E45" s="9"/>
      <c r="F45" s="9"/>
      <c r="G45" s="9"/>
      <c r="H45" s="9"/>
      <c r="I45" s="9"/>
      <c r="J45" s="20"/>
      <c r="L45" s="20"/>
      <c r="M45" s="9"/>
      <c r="N45" s="9"/>
      <c r="O45" s="9"/>
      <c r="P45" s="9"/>
    </row>
    <row r="46" ht="30" customHeight="1" spans="1:16">
      <c r="A46" s="9"/>
      <c r="B46" s="9"/>
      <c r="C46" s="9"/>
      <c r="D46" s="9"/>
      <c r="E46" s="9"/>
      <c r="F46" s="9"/>
      <c r="G46" s="9"/>
      <c r="H46" s="9"/>
      <c r="I46" s="9"/>
      <c r="J46" s="20"/>
      <c r="L46" s="20"/>
      <c r="M46" s="9"/>
      <c r="N46" s="9"/>
      <c r="O46" s="9"/>
      <c r="P46" s="9"/>
    </row>
    <row r="47" ht="30" customHeight="1" spans="1:16">
      <c r="A47" s="9"/>
      <c r="B47" s="9"/>
      <c r="C47" s="9"/>
      <c r="D47" s="9"/>
      <c r="E47" s="9"/>
      <c r="F47" s="9"/>
      <c r="G47" s="9"/>
      <c r="H47" s="9"/>
      <c r="I47" s="9"/>
      <c r="J47" s="20"/>
      <c r="L47" s="20"/>
      <c r="M47" s="9"/>
      <c r="N47" s="9"/>
      <c r="O47" s="9"/>
      <c r="P47" s="9"/>
    </row>
    <row r="48" ht="30" customHeight="1" spans="1:16">
      <c r="A48" s="9"/>
      <c r="B48" s="9"/>
      <c r="C48" s="9"/>
      <c r="D48" s="9"/>
      <c r="E48" s="9"/>
      <c r="F48" s="9"/>
      <c r="G48" s="9"/>
      <c r="H48" s="9"/>
      <c r="I48" s="9"/>
      <c r="J48" s="20"/>
      <c r="L48" s="20"/>
      <c r="M48" s="9"/>
      <c r="N48" s="9"/>
      <c r="O48" s="9"/>
      <c r="P48" s="9"/>
    </row>
    <row r="49" ht="30" customHeight="1" spans="1:16">
      <c r="A49" s="9"/>
      <c r="B49" s="9"/>
      <c r="C49" s="9"/>
      <c r="D49" s="9"/>
      <c r="E49" s="9"/>
      <c r="F49" s="9"/>
      <c r="G49" s="9"/>
      <c r="H49" s="9"/>
      <c r="I49" s="9"/>
      <c r="J49" s="20"/>
      <c r="L49" s="20"/>
      <c r="M49" s="9"/>
      <c r="N49" s="9"/>
      <c r="O49" s="9"/>
      <c r="P49" s="9"/>
    </row>
    <row r="50" ht="30" customHeight="1" spans="1:16">
      <c r="A50" s="9"/>
      <c r="B50" s="9"/>
      <c r="C50" s="9"/>
      <c r="D50" s="9"/>
      <c r="E50" s="9"/>
      <c r="F50" s="9"/>
      <c r="G50" s="9"/>
      <c r="H50" s="9"/>
      <c r="I50" s="9"/>
      <c r="J50" s="20"/>
      <c r="L50" s="20"/>
      <c r="M50" s="9"/>
      <c r="N50" s="9"/>
      <c r="O50" s="9"/>
      <c r="P50" s="9"/>
    </row>
    <row r="51" ht="30" customHeight="1" spans="1:16">
      <c r="A51" s="9"/>
      <c r="B51" s="9"/>
      <c r="C51" s="9"/>
      <c r="D51" s="9"/>
      <c r="E51" s="9"/>
      <c r="F51" s="9"/>
      <c r="G51" s="9"/>
      <c r="H51" s="9"/>
      <c r="I51" s="9"/>
      <c r="J51" s="20"/>
      <c r="L51" s="20"/>
      <c r="M51" s="9"/>
      <c r="N51" s="9"/>
      <c r="O51" s="9"/>
      <c r="P51" s="9"/>
    </row>
    <row r="52" ht="30" customHeight="1" spans="1:16">
      <c r="A52" s="9"/>
      <c r="B52" s="9"/>
      <c r="C52" s="9"/>
      <c r="D52" s="9"/>
      <c r="E52" s="9"/>
      <c r="F52" s="9"/>
      <c r="G52" s="9"/>
      <c r="H52" s="9"/>
      <c r="I52" s="9"/>
      <c r="J52" s="20"/>
      <c r="L52" s="20"/>
      <c r="M52" s="9"/>
      <c r="N52" s="9"/>
      <c r="O52" s="9"/>
      <c r="P52" s="9"/>
    </row>
    <row r="53" ht="30" customHeight="1" spans="1:16">
      <c r="A53" s="9"/>
      <c r="B53" s="9"/>
      <c r="C53" s="9"/>
      <c r="D53" s="9"/>
      <c r="E53" s="9"/>
      <c r="F53" s="9"/>
      <c r="G53" s="9"/>
      <c r="H53" s="9"/>
      <c r="I53" s="9"/>
      <c r="J53" s="20"/>
      <c r="L53" s="20"/>
      <c r="M53" s="9"/>
      <c r="N53" s="9"/>
      <c r="O53" s="9"/>
      <c r="P53" s="9"/>
    </row>
    <row r="54" ht="30" customHeight="1" spans="1:16">
      <c r="A54" s="9"/>
      <c r="B54" s="9"/>
      <c r="C54" s="9"/>
      <c r="D54" s="9"/>
      <c r="E54" s="9"/>
      <c r="F54" s="9"/>
      <c r="G54" s="9"/>
      <c r="H54" s="9"/>
      <c r="I54" s="9"/>
      <c r="J54" s="20"/>
      <c r="L54" s="20"/>
      <c r="M54" s="9"/>
      <c r="N54" s="9"/>
      <c r="O54" s="9"/>
      <c r="P54" s="9"/>
    </row>
    <row r="55" ht="30" customHeight="1" spans="1:16">
      <c r="A55" s="9"/>
      <c r="B55" s="9"/>
      <c r="C55" s="9"/>
      <c r="D55" s="9"/>
      <c r="E55" s="9"/>
      <c r="F55" s="9"/>
      <c r="G55" s="9"/>
      <c r="H55" s="9"/>
      <c r="I55" s="9"/>
      <c r="J55" s="20"/>
      <c r="L55" s="20"/>
      <c r="M55" s="9"/>
      <c r="N55" s="9"/>
      <c r="O55" s="9"/>
      <c r="P55" s="9"/>
    </row>
    <row r="56" ht="30" customHeight="1" spans="1:16">
      <c r="A56" s="9"/>
      <c r="B56" s="9"/>
      <c r="C56" s="9"/>
      <c r="D56" s="9"/>
      <c r="E56" s="9"/>
      <c r="F56" s="9"/>
      <c r="G56" s="9"/>
      <c r="H56" s="9"/>
      <c r="I56" s="9"/>
      <c r="J56" s="20"/>
      <c r="L56" s="20"/>
      <c r="M56" s="9"/>
      <c r="N56" s="9"/>
      <c r="O56" s="9"/>
      <c r="P56" s="9"/>
    </row>
    <row r="57" ht="30" customHeight="1" spans="1:16">
      <c r="A57" s="9"/>
      <c r="B57" s="9"/>
      <c r="C57" s="9"/>
      <c r="D57" s="9"/>
      <c r="E57" s="9"/>
      <c r="F57" s="9"/>
      <c r="G57" s="9"/>
      <c r="H57" s="9"/>
      <c r="I57" s="9"/>
      <c r="J57" s="20"/>
      <c r="L57" s="20"/>
      <c r="M57" s="9"/>
      <c r="N57" s="9"/>
      <c r="O57" s="9"/>
      <c r="P57" s="9"/>
    </row>
    <row r="58" ht="30" customHeight="1" spans="1:16">
      <c r="A58" s="9"/>
      <c r="B58" s="9"/>
      <c r="C58" s="9"/>
      <c r="D58" s="9"/>
      <c r="E58" s="9"/>
      <c r="F58" s="9"/>
      <c r="G58" s="9"/>
      <c r="H58" s="9"/>
      <c r="I58" s="9"/>
      <c r="J58" s="20"/>
      <c r="L58" s="20"/>
      <c r="M58" s="9"/>
      <c r="N58" s="9"/>
      <c r="O58" s="9"/>
      <c r="P58" s="9"/>
    </row>
    <row r="59" ht="30" customHeight="1" spans="1:16">
      <c r="A59" s="9"/>
      <c r="B59" s="9"/>
      <c r="C59" s="9"/>
      <c r="D59" s="9"/>
      <c r="E59" s="9"/>
      <c r="F59" s="9"/>
      <c r="G59" s="9"/>
      <c r="H59" s="9"/>
      <c r="I59" s="9"/>
      <c r="J59" s="20"/>
      <c r="L59" s="20"/>
      <c r="M59" s="9"/>
      <c r="N59" s="9"/>
      <c r="O59" s="9"/>
      <c r="P59" s="9"/>
    </row>
    <row r="60" ht="30" customHeight="1" spans="1:16">
      <c r="A60" s="9"/>
      <c r="B60" s="9"/>
      <c r="C60" s="9"/>
      <c r="D60" s="9"/>
      <c r="E60" s="9"/>
      <c r="F60" s="9"/>
      <c r="G60" s="9"/>
      <c r="H60" s="9"/>
      <c r="I60" s="9"/>
      <c r="J60" s="20"/>
      <c r="L60" s="20"/>
      <c r="M60" s="9"/>
      <c r="N60" s="9"/>
      <c r="O60" s="9"/>
      <c r="P60" s="9"/>
    </row>
    <row r="61" ht="30" customHeight="1" spans="1:16">
      <c r="A61" s="9"/>
      <c r="B61" s="9"/>
      <c r="C61" s="9"/>
      <c r="D61" s="9"/>
      <c r="E61" s="9"/>
      <c r="F61" s="9"/>
      <c r="G61" s="9"/>
      <c r="H61" s="9"/>
      <c r="I61" s="9"/>
      <c r="J61" s="20"/>
      <c r="L61" s="20"/>
      <c r="M61" s="9"/>
      <c r="N61" s="9"/>
      <c r="O61" s="9"/>
      <c r="P61" s="9"/>
    </row>
    <row r="62" ht="30" customHeight="1" spans="1:16">
      <c r="A62" s="9"/>
      <c r="B62" s="9"/>
      <c r="C62" s="9"/>
      <c r="D62" s="9"/>
      <c r="E62" s="9"/>
      <c r="F62" s="9"/>
      <c r="G62" s="9"/>
      <c r="H62" s="9"/>
      <c r="I62" s="9"/>
      <c r="J62" s="20"/>
      <c r="L62" s="20"/>
      <c r="M62" s="9"/>
      <c r="N62" s="9"/>
      <c r="O62" s="9"/>
      <c r="P62" s="9"/>
    </row>
    <row r="63" ht="30" customHeight="1" spans="1:16">
      <c r="A63" s="9"/>
      <c r="B63" s="9"/>
      <c r="C63" s="9"/>
      <c r="D63" s="9"/>
      <c r="E63" s="9"/>
      <c r="F63" s="9"/>
      <c r="G63" s="9"/>
      <c r="H63" s="9"/>
      <c r="I63" s="9"/>
      <c r="J63" s="20"/>
      <c r="L63" s="20"/>
      <c r="M63" s="9"/>
      <c r="N63" s="9"/>
      <c r="O63" s="9"/>
      <c r="P63" s="9"/>
    </row>
    <row r="64" ht="30" customHeight="1" spans="1:16">
      <c r="A64" s="9"/>
      <c r="B64" s="9"/>
      <c r="C64" s="9"/>
      <c r="D64" s="9"/>
      <c r="E64" s="9"/>
      <c r="F64" s="9"/>
      <c r="G64" s="9"/>
      <c r="H64" s="9"/>
      <c r="I64" s="9"/>
      <c r="J64" s="20"/>
      <c r="L64" s="20"/>
      <c r="M64" s="9"/>
      <c r="N64" s="9"/>
      <c r="O64" s="9"/>
      <c r="P64" s="9"/>
    </row>
    <row r="65" ht="30" customHeight="1" spans="1:16">
      <c r="A65" s="9"/>
      <c r="B65" s="9"/>
      <c r="C65" s="9"/>
      <c r="D65" s="9"/>
      <c r="E65" s="9"/>
      <c r="F65" s="9"/>
      <c r="G65" s="9"/>
      <c r="H65" s="9"/>
      <c r="I65" s="9"/>
      <c r="J65" s="20"/>
      <c r="L65" s="20"/>
      <c r="M65" s="9"/>
      <c r="N65" s="9"/>
      <c r="O65" s="9"/>
      <c r="P65" s="9"/>
    </row>
    <row r="66" ht="30" customHeight="1" spans="1:16">
      <c r="A66" s="9"/>
      <c r="B66" s="9"/>
      <c r="C66" s="9"/>
      <c r="D66" s="9"/>
      <c r="E66" s="9"/>
      <c r="F66" s="9"/>
      <c r="G66" s="9"/>
      <c r="H66" s="9"/>
      <c r="I66" s="9"/>
      <c r="J66" s="20"/>
      <c r="L66" s="20"/>
      <c r="M66" s="9"/>
      <c r="N66" s="9"/>
      <c r="O66" s="9"/>
      <c r="P66" s="9"/>
    </row>
    <row r="67" ht="30" customHeight="1" spans="1:16">
      <c r="A67" s="9"/>
      <c r="B67" s="9"/>
      <c r="C67" s="9"/>
      <c r="D67" s="9"/>
      <c r="E67" s="9"/>
      <c r="F67" s="9"/>
      <c r="G67" s="9"/>
      <c r="H67" s="9"/>
      <c r="I67" s="9"/>
      <c r="J67" s="20"/>
      <c r="L67" s="20"/>
      <c r="M67" s="9"/>
      <c r="N67" s="9"/>
      <c r="O67" s="9"/>
      <c r="P67" s="9"/>
    </row>
    <row r="68" ht="30" customHeight="1" spans="1:16">
      <c r="A68" s="9"/>
      <c r="B68" s="9"/>
      <c r="C68" s="9"/>
      <c r="D68" s="9"/>
      <c r="E68" s="9"/>
      <c r="F68" s="9"/>
      <c r="G68" s="9"/>
      <c r="H68" s="9"/>
      <c r="I68" s="9"/>
      <c r="J68" s="20"/>
      <c r="L68" s="20"/>
      <c r="M68" s="9"/>
      <c r="N68" s="9"/>
      <c r="O68" s="9"/>
      <c r="P68" s="9"/>
    </row>
    <row r="69" ht="30" customHeight="1" spans="1:16">
      <c r="A69" s="9"/>
      <c r="B69" s="9"/>
      <c r="C69" s="9"/>
      <c r="D69" s="9"/>
      <c r="E69" s="9"/>
      <c r="F69" s="9"/>
      <c r="G69" s="9"/>
      <c r="H69" s="9"/>
      <c r="I69" s="9"/>
      <c r="J69" s="20"/>
      <c r="L69" s="20"/>
      <c r="M69" s="9"/>
      <c r="N69" s="9"/>
      <c r="O69" s="9"/>
      <c r="P69" s="9"/>
    </row>
    <row r="70" ht="30" customHeight="1" spans="1:16">
      <c r="A70" s="9"/>
      <c r="B70" s="9"/>
      <c r="C70" s="9"/>
      <c r="D70" s="9"/>
      <c r="E70" s="9"/>
      <c r="F70" s="9"/>
      <c r="G70" s="9"/>
      <c r="H70" s="9"/>
      <c r="I70" s="9"/>
      <c r="J70" s="20"/>
      <c r="L70" s="20"/>
      <c r="M70" s="9"/>
      <c r="N70" s="9"/>
      <c r="O70" s="9"/>
      <c r="P70" s="9"/>
    </row>
    <row r="71" ht="30" customHeight="1" spans="1:16">
      <c r="A71" s="9"/>
      <c r="B71" s="9"/>
      <c r="C71" s="9"/>
      <c r="D71" s="9"/>
      <c r="E71" s="9"/>
      <c r="F71" s="9"/>
      <c r="G71" s="9"/>
      <c r="H71" s="9"/>
      <c r="I71" s="9"/>
      <c r="J71" s="20"/>
      <c r="L71" s="20"/>
      <c r="M71" s="9"/>
      <c r="N71" s="9"/>
      <c r="O71" s="9"/>
      <c r="P71" s="9"/>
    </row>
    <row r="72" ht="30" customHeight="1" spans="1:16">
      <c r="A72" s="9"/>
      <c r="B72" s="9"/>
      <c r="C72" s="9"/>
      <c r="D72" s="9"/>
      <c r="E72" s="9"/>
      <c r="F72" s="9"/>
      <c r="G72" s="9"/>
      <c r="H72" s="9"/>
      <c r="I72" s="9"/>
      <c r="J72" s="20"/>
      <c r="L72" s="20"/>
      <c r="M72" s="9"/>
      <c r="N72" s="9"/>
      <c r="O72" s="9"/>
      <c r="P72" s="9"/>
    </row>
    <row r="73" ht="30" customHeight="1" spans="1:16">
      <c r="A73" s="9"/>
      <c r="B73" s="9"/>
      <c r="C73" s="9"/>
      <c r="D73" s="9"/>
      <c r="E73" s="9"/>
      <c r="F73" s="9"/>
      <c r="G73" s="9"/>
      <c r="H73" s="9"/>
      <c r="I73" s="9"/>
      <c r="J73" s="20"/>
      <c r="L73" s="20"/>
      <c r="M73" s="9"/>
      <c r="N73" s="9"/>
      <c r="O73" s="9"/>
      <c r="P73" s="9"/>
    </row>
    <row r="74" ht="30" customHeight="1" spans="1:16">
      <c r="A74" s="9"/>
      <c r="B74" s="9"/>
      <c r="C74" s="9"/>
      <c r="D74" s="9"/>
      <c r="E74" s="9"/>
      <c r="F74" s="9"/>
      <c r="G74" s="9"/>
      <c r="H74" s="9"/>
      <c r="I74" s="9"/>
      <c r="J74" s="20"/>
      <c r="L74" s="20"/>
      <c r="M74" s="9"/>
      <c r="N74" s="9"/>
      <c r="O74" s="9"/>
      <c r="P74" s="9"/>
    </row>
    <row r="75" ht="30" customHeight="1" spans="1:16">
      <c r="A75" s="9"/>
      <c r="B75" s="9"/>
      <c r="C75" s="9"/>
      <c r="D75" s="9"/>
      <c r="E75" s="9"/>
      <c r="F75" s="9"/>
      <c r="G75" s="9"/>
      <c r="H75" s="9"/>
      <c r="I75" s="9"/>
      <c r="J75" s="20"/>
      <c r="L75" s="20"/>
      <c r="M75" s="9"/>
      <c r="N75" s="9"/>
      <c r="O75" s="9"/>
      <c r="P75" s="9"/>
    </row>
    <row r="76" ht="30" customHeight="1" spans="1:16">
      <c r="A76" s="9"/>
      <c r="B76" s="9"/>
      <c r="C76" s="9"/>
      <c r="D76" s="9"/>
      <c r="E76" s="9"/>
      <c r="F76" s="9"/>
      <c r="G76" s="9"/>
      <c r="H76" s="9"/>
      <c r="I76" s="9"/>
      <c r="J76" s="20"/>
      <c r="L76" s="20"/>
      <c r="M76" s="9"/>
      <c r="N76" s="9"/>
      <c r="O76" s="9"/>
      <c r="P76" s="9"/>
    </row>
    <row r="77" ht="30" customHeight="1" spans="1:16">
      <c r="A77" s="9"/>
      <c r="B77" s="9"/>
      <c r="C77" s="9"/>
      <c r="D77" s="9"/>
      <c r="E77" s="9"/>
      <c r="F77" s="9"/>
      <c r="G77" s="9"/>
      <c r="H77" s="9"/>
      <c r="I77" s="9"/>
      <c r="J77" s="20"/>
      <c r="L77" s="20"/>
      <c r="M77" s="9"/>
      <c r="N77" s="9"/>
      <c r="O77" s="9"/>
      <c r="P77" s="9"/>
    </row>
    <row r="78" ht="30" customHeight="1" spans="1:16">
      <c r="A78" s="9"/>
      <c r="B78" s="9"/>
      <c r="C78" s="9"/>
      <c r="D78" s="9"/>
      <c r="E78" s="9"/>
      <c r="F78" s="9"/>
      <c r="G78" s="9"/>
      <c r="H78" s="9"/>
      <c r="I78" s="9"/>
      <c r="J78" s="20"/>
      <c r="L78" s="20"/>
      <c r="M78" s="9"/>
      <c r="N78" s="9"/>
      <c r="O78" s="9"/>
      <c r="P78" s="9"/>
    </row>
    <row r="79" ht="30" customHeight="1" spans="1:16">
      <c r="A79" s="9"/>
      <c r="B79" s="9"/>
      <c r="C79" s="9"/>
      <c r="D79" s="9"/>
      <c r="E79" s="9"/>
      <c r="F79" s="9"/>
      <c r="G79" s="9"/>
      <c r="H79" s="9"/>
      <c r="I79" s="9"/>
      <c r="J79" s="20"/>
      <c r="L79" s="20"/>
      <c r="M79" s="9"/>
      <c r="N79" s="9"/>
      <c r="O79" s="9"/>
      <c r="P79" s="9"/>
    </row>
    <row r="80" ht="30" customHeight="1" spans="1:16">
      <c r="A80" s="9"/>
      <c r="B80" s="9"/>
      <c r="C80" s="9"/>
      <c r="D80" s="9"/>
      <c r="E80" s="9"/>
      <c r="F80" s="9"/>
      <c r="G80" s="9"/>
      <c r="H80" s="9"/>
      <c r="I80" s="9"/>
      <c r="J80" s="20"/>
      <c r="L80" s="20"/>
      <c r="M80" s="9"/>
      <c r="N80" s="9"/>
      <c r="O80" s="9"/>
      <c r="P80" s="9"/>
    </row>
    <row r="81" ht="30" customHeight="1" spans="1:16">
      <c r="A81" s="9"/>
      <c r="B81" s="9"/>
      <c r="C81" s="9"/>
      <c r="D81" s="9"/>
      <c r="E81" s="9"/>
      <c r="F81" s="9"/>
      <c r="G81" s="9"/>
      <c r="H81" s="9"/>
      <c r="I81" s="9"/>
      <c r="J81" s="20"/>
      <c r="L81" s="20"/>
      <c r="M81" s="9"/>
      <c r="N81" s="9"/>
      <c r="O81" s="9"/>
      <c r="P81" s="9"/>
    </row>
    <row r="82" ht="30" customHeight="1" spans="1:16">
      <c r="A82" s="9"/>
      <c r="B82" s="9"/>
      <c r="C82" s="9"/>
      <c r="D82" s="9"/>
      <c r="E82" s="9"/>
      <c r="F82" s="9"/>
      <c r="G82" s="9"/>
      <c r="H82" s="9"/>
      <c r="I82" s="9"/>
      <c r="J82" s="20"/>
      <c r="L82" s="20"/>
      <c r="M82" s="9"/>
      <c r="N82" s="9"/>
      <c r="O82" s="9"/>
      <c r="P82" s="9"/>
    </row>
    <row r="83" ht="30" customHeight="1" spans="1:16">
      <c r="A83" s="9"/>
      <c r="B83" s="9"/>
      <c r="C83" s="9"/>
      <c r="D83" s="9"/>
      <c r="E83" s="9"/>
      <c r="F83" s="9"/>
      <c r="G83" s="9"/>
      <c r="H83" s="9"/>
      <c r="I83" s="9"/>
      <c r="J83" s="20"/>
      <c r="L83" s="20"/>
      <c r="M83" s="9"/>
      <c r="N83" s="9"/>
      <c r="O83" s="9"/>
      <c r="P83" s="9"/>
    </row>
    <row r="84" ht="30" customHeight="1" spans="1:16">
      <c r="A84" s="9"/>
      <c r="B84" s="9"/>
      <c r="C84" s="9"/>
      <c r="D84" s="9"/>
      <c r="E84" s="9"/>
      <c r="F84" s="9"/>
      <c r="G84" s="9"/>
      <c r="H84" s="9"/>
      <c r="I84" s="9"/>
      <c r="J84" s="20"/>
      <c r="L84" s="20"/>
      <c r="M84" s="9"/>
      <c r="N84" s="9"/>
      <c r="O84" s="9"/>
      <c r="P84" s="9"/>
    </row>
    <row r="85" ht="30" customHeight="1" spans="1:16">
      <c r="A85" s="9"/>
      <c r="B85" s="9"/>
      <c r="C85" s="9"/>
      <c r="D85" s="9"/>
      <c r="E85" s="9"/>
      <c r="F85" s="9"/>
      <c r="G85" s="9"/>
      <c r="H85" s="9"/>
      <c r="I85" s="9"/>
      <c r="J85" s="20"/>
      <c r="L85" s="20"/>
      <c r="M85" s="9"/>
      <c r="N85" s="9"/>
      <c r="O85" s="9"/>
      <c r="P85" s="9"/>
    </row>
    <row r="86" ht="30" customHeight="1" spans="1:16">
      <c r="A86" s="9"/>
      <c r="B86" s="9"/>
      <c r="C86" s="9"/>
      <c r="D86" s="9"/>
      <c r="E86" s="9"/>
      <c r="F86" s="9"/>
      <c r="G86" s="9"/>
      <c r="H86" s="9"/>
      <c r="I86" s="9"/>
      <c r="J86" s="20"/>
      <c r="L86" s="20"/>
      <c r="M86" s="9"/>
      <c r="N86" s="9"/>
      <c r="O86" s="9"/>
      <c r="P86" s="9"/>
    </row>
    <row r="87" ht="30" customHeight="1" spans="1:16">
      <c r="A87" s="9"/>
      <c r="B87" s="9"/>
      <c r="C87" s="9"/>
      <c r="D87" s="9"/>
      <c r="E87" s="9"/>
      <c r="F87" s="9"/>
      <c r="G87" s="9"/>
      <c r="H87" s="9"/>
      <c r="I87" s="9"/>
      <c r="J87" s="20"/>
      <c r="L87" s="20"/>
      <c r="M87" s="9"/>
      <c r="N87" s="9"/>
      <c r="O87" s="9"/>
      <c r="P87" s="9"/>
    </row>
    <row r="88" ht="30" customHeight="1" spans="1:16">
      <c r="A88" s="9"/>
      <c r="B88" s="9"/>
      <c r="C88" s="9"/>
      <c r="D88" s="9"/>
      <c r="E88" s="9"/>
      <c r="F88" s="9"/>
      <c r="G88" s="9"/>
      <c r="H88" s="9"/>
      <c r="I88" s="9"/>
      <c r="J88" s="20"/>
      <c r="L88" s="20"/>
      <c r="M88" s="9"/>
      <c r="N88" s="9"/>
      <c r="O88" s="9"/>
      <c r="P88" s="9"/>
    </row>
    <row r="89" ht="30" customHeight="1" spans="1:16">
      <c r="A89" s="9"/>
      <c r="B89" s="9"/>
      <c r="C89" s="9"/>
      <c r="D89" s="9"/>
      <c r="E89" s="9"/>
      <c r="F89" s="9"/>
      <c r="G89" s="9"/>
      <c r="H89" s="9"/>
      <c r="I89" s="9"/>
      <c r="J89" s="20"/>
      <c r="L89" s="20"/>
      <c r="M89" s="9"/>
      <c r="N89" s="9"/>
      <c r="O89" s="9"/>
      <c r="P89" s="9"/>
    </row>
    <row r="90" ht="30" customHeight="1" spans="1:16">
      <c r="A90" s="9"/>
      <c r="B90" s="9"/>
      <c r="C90" s="9"/>
      <c r="D90" s="9"/>
      <c r="E90" s="9"/>
      <c r="F90" s="9"/>
      <c r="G90" s="9"/>
      <c r="H90" s="9"/>
      <c r="I90" s="9"/>
      <c r="J90" s="20"/>
      <c r="L90" s="20"/>
      <c r="M90" s="9"/>
      <c r="N90" s="9"/>
      <c r="O90" s="9"/>
      <c r="P90" s="9"/>
    </row>
    <row r="91" ht="30" customHeight="1" spans="1:16">
      <c r="A91" s="9"/>
      <c r="B91" s="9"/>
      <c r="C91" s="9"/>
      <c r="D91" s="9"/>
      <c r="E91" s="9"/>
      <c r="F91" s="9"/>
      <c r="G91" s="9"/>
      <c r="H91" s="9"/>
      <c r="I91" s="9"/>
      <c r="J91" s="20"/>
      <c r="L91" s="20"/>
      <c r="M91" s="9"/>
      <c r="N91" s="9"/>
      <c r="O91" s="9"/>
      <c r="P91" s="9"/>
    </row>
    <row r="92" ht="30" customHeight="1" spans="1:16">
      <c r="A92" s="9"/>
      <c r="B92" s="9"/>
      <c r="C92" s="9"/>
      <c r="D92" s="9"/>
      <c r="E92" s="9"/>
      <c r="F92" s="9"/>
      <c r="G92" s="9"/>
      <c r="H92" s="9"/>
      <c r="I92" s="9"/>
      <c r="J92" s="20"/>
      <c r="L92" s="20"/>
      <c r="M92" s="9"/>
      <c r="N92" s="9"/>
      <c r="O92" s="9"/>
      <c r="P92" s="9"/>
    </row>
    <row r="93" ht="30" customHeight="1" spans="1:16">
      <c r="A93" s="9"/>
      <c r="B93" s="9"/>
      <c r="C93" s="9"/>
      <c r="D93" s="9"/>
      <c r="E93" s="9"/>
      <c r="F93" s="9"/>
      <c r="G93" s="9"/>
      <c r="H93" s="9"/>
      <c r="I93" s="9"/>
      <c r="J93" s="20"/>
      <c r="L93" s="20"/>
      <c r="M93" s="9"/>
      <c r="N93" s="9"/>
      <c r="O93" s="9"/>
      <c r="P93" s="9"/>
    </row>
    <row r="94" ht="30" customHeight="1" spans="1:16">
      <c r="A94" s="9"/>
      <c r="B94" s="9"/>
      <c r="C94" s="9"/>
      <c r="D94" s="9"/>
      <c r="E94" s="9"/>
      <c r="F94" s="9"/>
      <c r="G94" s="9"/>
      <c r="H94" s="9"/>
      <c r="I94" s="9"/>
      <c r="J94" s="20"/>
      <c r="L94" s="20"/>
      <c r="M94" s="9"/>
      <c r="N94" s="9"/>
      <c r="O94" s="9"/>
      <c r="P94" s="9"/>
    </row>
    <row r="95" ht="30" customHeight="1" spans="1:16">
      <c r="A95" s="9"/>
      <c r="B95" s="9"/>
      <c r="C95" s="9"/>
      <c r="D95" s="9"/>
      <c r="E95" s="9"/>
      <c r="F95" s="9"/>
      <c r="G95" s="9"/>
      <c r="H95" s="9"/>
      <c r="I95" s="9"/>
      <c r="J95" s="20"/>
      <c r="L95" s="20"/>
      <c r="M95" s="9"/>
      <c r="N95" s="9"/>
      <c r="O95" s="9"/>
      <c r="P95" s="9"/>
    </row>
    <row r="96" ht="30" customHeight="1" spans="1:16">
      <c r="A96" s="9"/>
      <c r="B96" s="9"/>
      <c r="C96" s="9"/>
      <c r="D96" s="9"/>
      <c r="E96" s="9"/>
      <c r="F96" s="9"/>
      <c r="G96" s="9"/>
      <c r="H96" s="9"/>
      <c r="I96" s="9"/>
      <c r="J96" s="20"/>
      <c r="L96" s="20"/>
      <c r="M96" s="9"/>
      <c r="N96" s="9"/>
      <c r="O96" s="9"/>
      <c r="P96" s="9"/>
    </row>
    <row r="97" ht="30" customHeight="1" spans="1:16">
      <c r="A97" s="9"/>
      <c r="B97" s="9"/>
      <c r="C97" s="9"/>
      <c r="D97" s="9"/>
      <c r="E97" s="9"/>
      <c r="F97" s="9"/>
      <c r="G97" s="9"/>
      <c r="H97" s="9"/>
      <c r="I97" s="9"/>
      <c r="J97" s="20"/>
      <c r="L97" s="20"/>
      <c r="M97" s="9"/>
      <c r="N97" s="9"/>
      <c r="O97" s="9"/>
      <c r="P97" s="9"/>
    </row>
    <row r="98" ht="30" customHeight="1" spans="1:16">
      <c r="A98" s="9"/>
      <c r="B98" s="9"/>
      <c r="C98" s="9"/>
      <c r="D98" s="9"/>
      <c r="E98" s="9"/>
      <c r="F98" s="9"/>
      <c r="G98" s="9"/>
      <c r="H98" s="9"/>
      <c r="I98" s="9"/>
      <c r="J98" s="20"/>
      <c r="L98" s="20"/>
      <c r="M98" s="9"/>
      <c r="N98" s="9"/>
      <c r="O98" s="9"/>
      <c r="P98" s="9"/>
    </row>
    <row r="99" ht="30" customHeight="1" spans="1:16">
      <c r="A99" s="9"/>
      <c r="B99" s="9"/>
      <c r="C99" s="9"/>
      <c r="D99" s="9"/>
      <c r="E99" s="9"/>
      <c r="F99" s="9"/>
      <c r="G99" s="9"/>
      <c r="H99" s="9"/>
      <c r="I99" s="9"/>
      <c r="J99" s="20"/>
      <c r="L99" s="20"/>
      <c r="M99" s="9"/>
      <c r="N99" s="9"/>
      <c r="O99" s="9"/>
      <c r="P99" s="9"/>
    </row>
    <row r="100" ht="30" customHeight="1" spans="1:16">
      <c r="A100" s="9"/>
      <c r="B100" s="9"/>
      <c r="C100" s="9"/>
      <c r="D100" s="9"/>
      <c r="E100" s="9"/>
      <c r="F100" s="9"/>
      <c r="G100" s="9"/>
      <c r="H100" s="9"/>
      <c r="I100" s="9"/>
      <c r="J100" s="20"/>
      <c r="L100" s="20"/>
      <c r="M100" s="9"/>
      <c r="N100" s="9"/>
      <c r="O100" s="9"/>
      <c r="P100" s="9"/>
    </row>
    <row r="101" ht="30" customHeight="1" spans="1:16">
      <c r="A101" s="9"/>
      <c r="B101" s="9"/>
      <c r="C101" s="9"/>
      <c r="D101" s="9"/>
      <c r="E101" s="9"/>
      <c r="F101" s="9"/>
      <c r="G101" s="9"/>
      <c r="H101" s="9"/>
      <c r="I101" s="9"/>
      <c r="J101" s="20"/>
      <c r="L101" s="20"/>
      <c r="M101" s="9"/>
      <c r="N101" s="9"/>
      <c r="O101" s="9"/>
      <c r="P101" s="9"/>
    </row>
    <row r="102" ht="30" customHeight="1" spans="1:16">
      <c r="A102" s="9"/>
      <c r="B102" s="9"/>
      <c r="C102" s="9"/>
      <c r="D102" s="9"/>
      <c r="E102" s="9"/>
      <c r="F102" s="9"/>
      <c r="G102" s="9"/>
      <c r="H102" s="9"/>
      <c r="I102" s="9"/>
      <c r="J102" s="20"/>
      <c r="L102" s="20"/>
      <c r="M102" s="9"/>
      <c r="N102" s="9"/>
      <c r="O102" s="9"/>
      <c r="P102" s="9"/>
    </row>
    <row r="103" ht="30" customHeight="1" spans="1:16">
      <c r="A103" s="9"/>
      <c r="B103" s="9"/>
      <c r="C103" s="9"/>
      <c r="D103" s="9"/>
      <c r="E103" s="9"/>
      <c r="F103" s="9"/>
      <c r="G103" s="9"/>
      <c r="H103" s="9"/>
      <c r="I103" s="9"/>
      <c r="J103" s="20"/>
      <c r="L103" s="20"/>
      <c r="M103" s="9"/>
      <c r="N103" s="9"/>
      <c r="O103" s="9"/>
      <c r="P103" s="9"/>
    </row>
    <row r="104" ht="30" customHeight="1" spans="1:16">
      <c r="A104" s="9"/>
      <c r="B104" s="9"/>
      <c r="C104" s="9"/>
      <c r="D104" s="9"/>
      <c r="E104" s="9"/>
      <c r="F104" s="9"/>
      <c r="G104" s="9"/>
      <c r="H104" s="9"/>
      <c r="I104" s="9"/>
      <c r="J104" s="20"/>
      <c r="L104" s="20"/>
      <c r="M104" s="9"/>
      <c r="N104" s="9"/>
      <c r="O104" s="9"/>
      <c r="P104" s="9"/>
    </row>
    <row r="105" ht="30" customHeight="1" spans="1:16">
      <c r="A105" s="9"/>
      <c r="B105" s="9"/>
      <c r="C105" s="9"/>
      <c r="D105" s="9"/>
      <c r="E105" s="9"/>
      <c r="F105" s="9"/>
      <c r="G105" s="9"/>
      <c r="H105" s="9"/>
      <c r="I105" s="9"/>
      <c r="J105" s="20"/>
      <c r="L105" s="20"/>
      <c r="M105" s="9"/>
      <c r="N105" s="9"/>
      <c r="O105" s="9"/>
      <c r="P105" s="9"/>
    </row>
    <row r="106" ht="30" customHeight="1" spans="1:16">
      <c r="A106" s="9"/>
      <c r="B106" s="9"/>
      <c r="C106" s="9"/>
      <c r="D106" s="9"/>
      <c r="E106" s="9"/>
      <c r="F106" s="9"/>
      <c r="G106" s="9"/>
      <c r="H106" s="9"/>
      <c r="I106" s="9"/>
      <c r="J106" s="20"/>
      <c r="L106" s="20"/>
      <c r="M106" s="9"/>
      <c r="N106" s="9"/>
      <c r="O106" s="9"/>
      <c r="P106" s="9"/>
    </row>
    <row r="107" ht="30" customHeight="1" spans="1:16">
      <c r="A107" s="9"/>
      <c r="B107" s="9"/>
      <c r="C107" s="9"/>
      <c r="D107" s="9"/>
      <c r="E107" s="9"/>
      <c r="F107" s="9"/>
      <c r="G107" s="9"/>
      <c r="H107" s="9"/>
      <c r="I107" s="9"/>
      <c r="J107" s="20"/>
      <c r="L107" s="20"/>
      <c r="M107" s="9"/>
      <c r="N107" s="9"/>
      <c r="O107" s="9"/>
      <c r="P107" s="9"/>
    </row>
    <row r="108" ht="30" customHeight="1" spans="1:16">
      <c r="A108" s="9"/>
      <c r="B108" s="9"/>
      <c r="C108" s="9"/>
      <c r="D108" s="9"/>
      <c r="E108" s="9"/>
      <c r="F108" s="9"/>
      <c r="G108" s="9"/>
      <c r="H108" s="9"/>
      <c r="I108" s="9"/>
      <c r="J108" s="20"/>
      <c r="L108" s="20"/>
      <c r="M108" s="9"/>
      <c r="N108" s="9"/>
      <c r="O108" s="9"/>
      <c r="P108" s="9"/>
    </row>
    <row r="109" ht="30" customHeight="1" spans="1:16">
      <c r="A109" s="9"/>
      <c r="B109" s="9"/>
      <c r="C109" s="9"/>
      <c r="D109" s="9"/>
      <c r="E109" s="9"/>
      <c r="F109" s="9"/>
      <c r="G109" s="9"/>
      <c r="H109" s="9"/>
      <c r="I109" s="9"/>
      <c r="J109" s="20"/>
      <c r="L109" s="20"/>
      <c r="M109" s="9"/>
      <c r="N109" s="9"/>
      <c r="O109" s="9"/>
      <c r="P109" s="9"/>
    </row>
    <row r="110" ht="30" customHeight="1" spans="1:16">
      <c r="A110" s="9"/>
      <c r="B110" s="9"/>
      <c r="C110" s="9"/>
      <c r="D110" s="9"/>
      <c r="E110" s="9"/>
      <c r="F110" s="9"/>
      <c r="G110" s="9"/>
      <c r="H110" s="9"/>
      <c r="I110" s="9"/>
      <c r="J110" s="20"/>
      <c r="L110" s="20"/>
      <c r="M110" s="9"/>
      <c r="N110" s="9"/>
      <c r="O110" s="9"/>
      <c r="P110" s="9"/>
    </row>
    <row r="111" ht="30" customHeight="1" spans="1:16">
      <c r="A111" s="9"/>
      <c r="B111" s="9"/>
      <c r="C111" s="9"/>
      <c r="D111" s="9"/>
      <c r="E111" s="9"/>
      <c r="F111" s="9"/>
      <c r="G111" s="9"/>
      <c r="H111" s="9"/>
      <c r="I111" s="9"/>
      <c r="J111" s="20"/>
      <c r="L111" s="20"/>
      <c r="M111" s="9"/>
      <c r="N111" s="9"/>
      <c r="O111" s="9"/>
      <c r="P111" s="9"/>
    </row>
    <row r="112" ht="30" customHeight="1" spans="1:16">
      <c r="A112" s="9"/>
      <c r="B112" s="9"/>
      <c r="C112" s="9"/>
      <c r="D112" s="9"/>
      <c r="E112" s="9"/>
      <c r="F112" s="9"/>
      <c r="G112" s="9"/>
      <c r="H112" s="9"/>
      <c r="I112" s="9"/>
      <c r="J112" s="20"/>
      <c r="L112" s="20"/>
      <c r="M112" s="9"/>
      <c r="N112" s="9"/>
      <c r="O112" s="9"/>
      <c r="P112" s="9"/>
    </row>
    <row r="113" ht="30" customHeight="1" spans="1:16">
      <c r="A113" s="9"/>
      <c r="B113" s="9"/>
      <c r="C113" s="9"/>
      <c r="D113" s="9"/>
      <c r="E113" s="9"/>
      <c r="F113" s="9"/>
      <c r="G113" s="9"/>
      <c r="H113" s="9"/>
      <c r="I113" s="9"/>
      <c r="J113" s="20"/>
      <c r="L113" s="20"/>
      <c r="M113" s="9"/>
      <c r="N113" s="9"/>
      <c r="O113" s="9"/>
      <c r="P113" s="9"/>
    </row>
    <row r="114" ht="30" customHeight="1" spans="1:16">
      <c r="A114" s="9"/>
      <c r="B114" s="9"/>
      <c r="C114" s="9"/>
      <c r="D114" s="9"/>
      <c r="E114" s="9"/>
      <c r="F114" s="9"/>
      <c r="G114" s="9"/>
      <c r="H114" s="9"/>
      <c r="I114" s="9"/>
      <c r="J114" s="20"/>
      <c r="L114" s="20"/>
      <c r="M114" s="9"/>
      <c r="N114" s="9"/>
      <c r="O114" s="9"/>
      <c r="P114" s="9"/>
    </row>
    <row r="115" ht="30" customHeight="1" spans="1:16">
      <c r="A115" s="9"/>
      <c r="B115" s="9"/>
      <c r="C115" s="9"/>
      <c r="D115" s="9"/>
      <c r="E115" s="9"/>
      <c r="F115" s="9"/>
      <c r="G115" s="9"/>
      <c r="H115" s="9"/>
      <c r="I115" s="9"/>
      <c r="J115" s="20"/>
      <c r="L115" s="20"/>
      <c r="M115" s="9"/>
      <c r="N115" s="9"/>
      <c r="O115" s="9"/>
      <c r="P115" s="9"/>
    </row>
    <row r="116" ht="30" customHeight="1" spans="1:16">
      <c r="A116" s="9"/>
      <c r="B116" s="9"/>
      <c r="C116" s="9"/>
      <c r="D116" s="9"/>
      <c r="E116" s="9"/>
      <c r="F116" s="9"/>
      <c r="G116" s="9"/>
      <c r="H116" s="9"/>
      <c r="I116" s="9"/>
      <c r="J116" s="20"/>
      <c r="L116" s="20"/>
      <c r="M116" s="9"/>
      <c r="N116" s="9"/>
      <c r="O116" s="9"/>
      <c r="P116" s="9"/>
    </row>
    <row r="117" ht="30" customHeight="1" spans="1:16">
      <c r="A117" s="9"/>
      <c r="B117" s="9"/>
      <c r="C117" s="9"/>
      <c r="D117" s="9"/>
      <c r="E117" s="9"/>
      <c r="F117" s="9"/>
      <c r="G117" s="9"/>
      <c r="H117" s="9"/>
      <c r="I117" s="9"/>
      <c r="J117" s="20"/>
      <c r="L117" s="20"/>
      <c r="M117" s="9"/>
      <c r="N117" s="9"/>
      <c r="O117" s="9"/>
      <c r="P117" s="9"/>
    </row>
    <row r="118" ht="30" customHeight="1" spans="1:16">
      <c r="A118" s="9"/>
      <c r="B118" s="9"/>
      <c r="C118" s="9"/>
      <c r="D118" s="9"/>
      <c r="E118" s="9"/>
      <c r="F118" s="9"/>
      <c r="G118" s="9"/>
      <c r="H118" s="9"/>
      <c r="I118" s="9"/>
      <c r="J118" s="20"/>
      <c r="L118" s="20"/>
      <c r="M118" s="9"/>
      <c r="N118" s="9"/>
      <c r="O118" s="9"/>
      <c r="P118" s="9"/>
    </row>
    <row r="119" ht="30" customHeight="1" spans="1:16">
      <c r="A119" s="9"/>
      <c r="B119" s="9"/>
      <c r="C119" s="9"/>
      <c r="D119" s="9"/>
      <c r="E119" s="9"/>
      <c r="F119" s="9"/>
      <c r="G119" s="9"/>
      <c r="H119" s="9"/>
      <c r="I119" s="9"/>
      <c r="J119" s="20"/>
      <c r="L119" s="20"/>
      <c r="M119" s="9"/>
      <c r="N119" s="9"/>
      <c r="O119" s="9"/>
      <c r="P119" s="9"/>
    </row>
    <row r="120" ht="30" customHeight="1" spans="1:16">
      <c r="A120" s="9"/>
      <c r="B120" s="9"/>
      <c r="C120" s="9"/>
      <c r="D120" s="9"/>
      <c r="E120" s="9"/>
      <c r="F120" s="9"/>
      <c r="G120" s="9"/>
      <c r="H120" s="9"/>
      <c r="I120" s="9"/>
      <c r="J120" s="20"/>
      <c r="L120" s="20"/>
      <c r="M120" s="9"/>
      <c r="N120" s="9"/>
      <c r="O120" s="9"/>
      <c r="P120" s="9"/>
    </row>
    <row r="121" ht="30" customHeight="1" spans="1:16">
      <c r="A121" s="9"/>
      <c r="B121" s="9"/>
      <c r="C121" s="9"/>
      <c r="D121" s="9"/>
      <c r="E121" s="9"/>
      <c r="F121" s="9"/>
      <c r="G121" s="9"/>
      <c r="H121" s="9"/>
      <c r="I121" s="9"/>
      <c r="J121" s="20"/>
      <c r="L121" s="20"/>
      <c r="M121" s="9"/>
      <c r="N121" s="9"/>
      <c r="O121" s="9"/>
      <c r="P121" s="9"/>
    </row>
    <row r="122" ht="30" customHeight="1" spans="1:16">
      <c r="A122" s="9"/>
      <c r="B122" s="9"/>
      <c r="C122" s="9"/>
      <c r="D122" s="9"/>
      <c r="E122" s="9"/>
      <c r="F122" s="9"/>
      <c r="G122" s="9"/>
      <c r="H122" s="9"/>
      <c r="I122" s="9"/>
      <c r="J122" s="20"/>
      <c r="L122" s="20"/>
      <c r="M122" s="9"/>
      <c r="N122" s="9"/>
      <c r="O122" s="9"/>
      <c r="P122" s="9"/>
    </row>
    <row r="123" ht="30" customHeight="1" spans="1:16">
      <c r="A123" s="9"/>
      <c r="B123" s="9"/>
      <c r="C123" s="9"/>
      <c r="D123" s="9"/>
      <c r="E123" s="9"/>
      <c r="F123" s="9"/>
      <c r="G123" s="9"/>
      <c r="H123" s="9"/>
      <c r="I123" s="9"/>
      <c r="J123" s="20"/>
      <c r="L123" s="20"/>
      <c r="M123" s="9"/>
      <c r="N123" s="9"/>
      <c r="O123" s="9"/>
      <c r="P123" s="9"/>
    </row>
    <row r="124" ht="30" customHeight="1" spans="1:16">
      <c r="A124" s="9"/>
      <c r="B124" s="9"/>
      <c r="C124" s="9"/>
      <c r="D124" s="9"/>
      <c r="E124" s="9"/>
      <c r="F124" s="9"/>
      <c r="G124" s="9"/>
      <c r="H124" s="9"/>
      <c r="I124" s="9"/>
      <c r="J124" s="20"/>
      <c r="L124" s="20"/>
      <c r="M124" s="9"/>
      <c r="N124" s="9"/>
      <c r="O124" s="9"/>
      <c r="P124" s="9"/>
    </row>
    <row r="125" ht="30" customHeight="1" spans="1:16">
      <c r="A125" s="9"/>
      <c r="B125" s="9"/>
      <c r="C125" s="9"/>
      <c r="D125" s="9"/>
      <c r="E125" s="9"/>
      <c r="F125" s="9"/>
      <c r="G125" s="9"/>
      <c r="H125" s="9"/>
      <c r="I125" s="9"/>
      <c r="J125" s="20"/>
      <c r="L125" s="20"/>
      <c r="M125" s="9"/>
      <c r="N125" s="9"/>
      <c r="O125" s="9"/>
      <c r="P125" s="9"/>
    </row>
    <row r="126" ht="30" customHeight="1" spans="1:16">
      <c r="A126" s="9"/>
      <c r="B126" s="9"/>
      <c r="C126" s="9"/>
      <c r="D126" s="9"/>
      <c r="E126" s="9"/>
      <c r="F126" s="9"/>
      <c r="G126" s="9"/>
      <c r="H126" s="9"/>
      <c r="I126" s="9"/>
      <c r="J126" s="20"/>
      <c r="L126" s="20"/>
      <c r="M126" s="9"/>
      <c r="N126" s="9"/>
      <c r="O126" s="9"/>
      <c r="P126" s="9"/>
    </row>
    <row r="127" ht="30" customHeight="1" spans="1:16">
      <c r="A127" s="9"/>
      <c r="B127" s="9"/>
      <c r="C127" s="9"/>
      <c r="D127" s="9"/>
      <c r="E127" s="9"/>
      <c r="F127" s="9"/>
      <c r="G127" s="9"/>
      <c r="H127" s="9"/>
      <c r="I127" s="9"/>
      <c r="J127" s="20"/>
      <c r="L127" s="20"/>
      <c r="M127" s="9"/>
      <c r="N127" s="9"/>
      <c r="O127" s="9"/>
      <c r="P127" s="9"/>
    </row>
    <row r="128" ht="30" customHeight="1" spans="1:16">
      <c r="A128" s="9"/>
      <c r="B128" s="9"/>
      <c r="C128" s="9"/>
      <c r="D128" s="9"/>
      <c r="E128" s="9"/>
      <c r="F128" s="9"/>
      <c r="G128" s="9"/>
      <c r="H128" s="9"/>
      <c r="I128" s="9"/>
      <c r="J128" s="20"/>
      <c r="L128" s="20"/>
      <c r="M128" s="9"/>
      <c r="N128" s="9"/>
      <c r="O128" s="9"/>
      <c r="P128" s="9"/>
    </row>
    <row r="129" ht="30" customHeight="1" spans="1:16">
      <c r="A129" s="9"/>
      <c r="B129" s="9"/>
      <c r="C129" s="9"/>
      <c r="D129" s="9"/>
      <c r="E129" s="9"/>
      <c r="F129" s="9"/>
      <c r="G129" s="9"/>
      <c r="H129" s="9"/>
      <c r="I129" s="9"/>
      <c r="J129" s="20"/>
      <c r="L129" s="20"/>
      <c r="M129" s="9"/>
      <c r="N129" s="9"/>
      <c r="O129" s="9"/>
      <c r="P129" s="9"/>
    </row>
    <row r="130" ht="30" customHeight="1" spans="1:16">
      <c r="A130" s="9"/>
      <c r="B130" s="9"/>
      <c r="C130" s="9"/>
      <c r="D130" s="9"/>
      <c r="E130" s="9"/>
      <c r="F130" s="9"/>
      <c r="G130" s="9"/>
      <c r="H130" s="9"/>
      <c r="I130" s="9"/>
      <c r="J130" s="20"/>
      <c r="L130" s="20"/>
      <c r="M130" s="9"/>
      <c r="N130" s="9"/>
      <c r="O130" s="9"/>
      <c r="P130" s="9"/>
    </row>
    <row r="131" ht="30" customHeight="1" spans="1:16">
      <c r="A131" s="9"/>
      <c r="B131" s="9"/>
      <c r="C131" s="9"/>
      <c r="D131" s="9"/>
      <c r="E131" s="9"/>
      <c r="F131" s="9"/>
      <c r="G131" s="9"/>
      <c r="H131" s="9"/>
      <c r="I131" s="9"/>
      <c r="J131" s="20"/>
      <c r="L131" s="20"/>
      <c r="M131" s="9"/>
      <c r="N131" s="9"/>
      <c r="O131" s="9"/>
      <c r="P131" s="9"/>
    </row>
    <row r="132" ht="30" customHeight="1" spans="1:16">
      <c r="A132" s="9"/>
      <c r="B132" s="9"/>
      <c r="C132" s="9"/>
      <c r="D132" s="9"/>
      <c r="E132" s="9"/>
      <c r="F132" s="9"/>
      <c r="G132" s="9"/>
      <c r="H132" s="9"/>
      <c r="I132" s="9"/>
      <c r="J132" s="20"/>
      <c r="L132" s="20"/>
      <c r="M132" s="9"/>
      <c r="N132" s="9"/>
      <c r="O132" s="9"/>
      <c r="P132" s="9"/>
    </row>
    <row r="133" ht="30" customHeight="1" spans="1:16">
      <c r="A133" s="9"/>
      <c r="B133" s="9"/>
      <c r="C133" s="9"/>
      <c r="D133" s="9"/>
      <c r="E133" s="9"/>
      <c r="F133" s="9"/>
      <c r="G133" s="9"/>
      <c r="H133" s="9"/>
      <c r="I133" s="9"/>
      <c r="J133" s="20"/>
      <c r="L133" s="20"/>
      <c r="M133" s="9"/>
      <c r="N133" s="9"/>
      <c r="O133" s="9"/>
      <c r="P133" s="9"/>
    </row>
    <row r="134" ht="30" customHeight="1" spans="1:16">
      <c r="A134" s="9"/>
      <c r="B134" s="9"/>
      <c r="C134" s="9"/>
      <c r="D134" s="9"/>
      <c r="E134" s="9"/>
      <c r="F134" s="9"/>
      <c r="G134" s="9"/>
      <c r="H134" s="9"/>
      <c r="I134" s="9"/>
      <c r="J134" s="20"/>
      <c r="L134" s="20"/>
      <c r="M134" s="9"/>
      <c r="N134" s="9"/>
      <c r="O134" s="9"/>
      <c r="P134" s="9"/>
    </row>
    <row r="135" ht="30" customHeight="1" spans="1:16">
      <c r="A135" s="9"/>
      <c r="B135" s="9"/>
      <c r="C135" s="9"/>
      <c r="D135" s="9"/>
      <c r="E135" s="9"/>
      <c r="F135" s="9"/>
      <c r="G135" s="9"/>
      <c r="H135" s="9"/>
      <c r="I135" s="9"/>
      <c r="J135" s="20"/>
      <c r="L135" s="20"/>
      <c r="M135" s="9"/>
      <c r="N135" s="9"/>
      <c r="O135" s="9"/>
      <c r="P135" s="9"/>
    </row>
    <row r="136" ht="30" customHeight="1" spans="1:16">
      <c r="A136" s="9"/>
      <c r="B136" s="9"/>
      <c r="C136" s="9"/>
      <c r="D136" s="9"/>
      <c r="E136" s="9"/>
      <c r="F136" s="9"/>
      <c r="G136" s="9"/>
      <c r="H136" s="9"/>
      <c r="I136" s="9"/>
      <c r="J136" s="20"/>
      <c r="L136" s="20"/>
      <c r="M136" s="9"/>
      <c r="N136" s="9"/>
      <c r="O136" s="9"/>
      <c r="P136" s="9"/>
    </row>
    <row r="137" ht="30" customHeight="1" spans="1:16">
      <c r="A137" s="9"/>
      <c r="B137" s="9"/>
      <c r="C137" s="9"/>
      <c r="D137" s="9"/>
      <c r="E137" s="9"/>
      <c r="F137" s="9"/>
      <c r="G137" s="9"/>
      <c r="H137" s="9"/>
      <c r="I137" s="9"/>
      <c r="J137" s="20"/>
      <c r="L137" s="20"/>
      <c r="M137" s="9"/>
      <c r="N137" s="9"/>
      <c r="O137" s="9"/>
      <c r="P137" s="9"/>
    </row>
    <row r="138" ht="30" customHeight="1" spans="1:16">
      <c r="A138" s="9"/>
      <c r="B138" s="9"/>
      <c r="C138" s="9"/>
      <c r="D138" s="9"/>
      <c r="E138" s="9"/>
      <c r="F138" s="9"/>
      <c r="G138" s="9"/>
      <c r="H138" s="9"/>
      <c r="I138" s="9"/>
      <c r="J138" s="20"/>
      <c r="L138" s="20"/>
      <c r="M138" s="9"/>
      <c r="N138" s="9"/>
      <c r="O138" s="9"/>
      <c r="P138" s="9"/>
    </row>
    <row r="139" ht="30" customHeight="1" spans="1:16">
      <c r="A139" s="9"/>
      <c r="B139" s="9"/>
      <c r="C139" s="9"/>
      <c r="D139" s="9"/>
      <c r="E139" s="9"/>
      <c r="F139" s="9"/>
      <c r="G139" s="9"/>
      <c r="H139" s="9"/>
      <c r="I139" s="9"/>
      <c r="J139" s="20"/>
      <c r="L139" s="20"/>
      <c r="M139" s="9"/>
      <c r="N139" s="9"/>
      <c r="O139" s="9"/>
      <c r="P139" s="9"/>
    </row>
    <row r="140" ht="30" customHeight="1" spans="1:16">
      <c r="A140" s="9"/>
      <c r="B140" s="9"/>
      <c r="C140" s="9"/>
      <c r="D140" s="9"/>
      <c r="E140" s="9"/>
      <c r="F140" s="9"/>
      <c r="G140" s="9"/>
      <c r="H140" s="9"/>
      <c r="I140" s="9"/>
      <c r="J140" s="20"/>
      <c r="L140" s="20"/>
      <c r="M140" s="9"/>
      <c r="N140" s="9"/>
      <c r="O140" s="9"/>
      <c r="P140" s="9"/>
    </row>
    <row r="141" ht="30" customHeight="1" spans="1:16">
      <c r="A141" s="9"/>
      <c r="B141" s="9"/>
      <c r="C141" s="9"/>
      <c r="D141" s="9"/>
      <c r="E141" s="9"/>
      <c r="F141" s="9"/>
      <c r="G141" s="9"/>
      <c r="H141" s="9"/>
      <c r="I141" s="9"/>
      <c r="J141" s="20"/>
      <c r="L141" s="20"/>
      <c r="M141" s="9"/>
      <c r="N141" s="9"/>
      <c r="O141" s="9"/>
      <c r="P141" s="9"/>
    </row>
    <row r="142" ht="30" customHeight="1" spans="1:16">
      <c r="A142" s="9"/>
      <c r="B142" s="9"/>
      <c r="C142" s="9"/>
      <c r="D142" s="9"/>
      <c r="E142" s="9"/>
      <c r="F142" s="9"/>
      <c r="G142" s="9"/>
      <c r="H142" s="9"/>
      <c r="I142" s="9"/>
      <c r="J142" s="20"/>
      <c r="L142" s="20"/>
      <c r="M142" s="9"/>
      <c r="N142" s="9"/>
      <c r="O142" s="9"/>
      <c r="P142" s="9"/>
    </row>
    <row r="143" ht="30" customHeight="1" spans="1:16">
      <c r="A143" s="9"/>
      <c r="B143" s="9"/>
      <c r="C143" s="9"/>
      <c r="D143" s="9"/>
      <c r="E143" s="9"/>
      <c r="F143" s="9"/>
      <c r="G143" s="9"/>
      <c r="H143" s="9"/>
      <c r="I143" s="9"/>
      <c r="J143" s="20"/>
      <c r="L143" s="20"/>
      <c r="M143" s="9"/>
      <c r="N143" s="9"/>
      <c r="O143" s="9"/>
      <c r="P143" s="9"/>
    </row>
    <row r="144" ht="30" customHeight="1" spans="1:16">
      <c r="A144" s="9"/>
      <c r="B144" s="9"/>
      <c r="C144" s="9"/>
      <c r="D144" s="9"/>
      <c r="E144" s="9"/>
      <c r="F144" s="9"/>
      <c r="G144" s="9"/>
      <c r="H144" s="9"/>
      <c r="I144" s="9"/>
      <c r="J144" s="20"/>
      <c r="L144" s="20"/>
      <c r="M144" s="9"/>
      <c r="N144" s="9"/>
      <c r="O144" s="9"/>
      <c r="P144" s="9"/>
    </row>
    <row r="145" ht="30" customHeight="1" spans="1:16">
      <c r="A145" s="9"/>
      <c r="B145" s="9"/>
      <c r="C145" s="9"/>
      <c r="D145" s="9"/>
      <c r="E145" s="9"/>
      <c r="F145" s="9"/>
      <c r="G145" s="9"/>
      <c r="H145" s="9"/>
      <c r="I145" s="9"/>
      <c r="J145" s="20"/>
      <c r="L145" s="20"/>
      <c r="M145" s="9"/>
      <c r="N145" s="9"/>
      <c r="O145" s="9"/>
      <c r="P145" s="9"/>
    </row>
    <row r="146" ht="30" customHeight="1" spans="1:16">
      <c r="A146" s="9"/>
      <c r="B146" s="9"/>
      <c r="C146" s="9"/>
      <c r="D146" s="9"/>
      <c r="E146" s="9"/>
      <c r="F146" s="9"/>
      <c r="G146" s="9"/>
      <c r="H146" s="9"/>
      <c r="I146" s="9"/>
      <c r="J146" s="20"/>
      <c r="L146" s="20"/>
      <c r="M146" s="9"/>
      <c r="N146" s="9"/>
      <c r="O146" s="9"/>
      <c r="P146" s="9"/>
    </row>
    <row r="147" ht="30" customHeight="1" spans="1:16">
      <c r="A147" s="9"/>
      <c r="B147" s="9"/>
      <c r="C147" s="9"/>
      <c r="D147" s="9"/>
      <c r="E147" s="9"/>
      <c r="F147" s="9"/>
      <c r="G147" s="9"/>
      <c r="H147" s="9"/>
      <c r="I147" s="9"/>
      <c r="J147" s="20"/>
      <c r="L147" s="20"/>
      <c r="M147" s="9"/>
      <c r="N147" s="9"/>
      <c r="O147" s="9"/>
      <c r="P147" s="9"/>
    </row>
    <row r="148" ht="30" customHeight="1" spans="1:16">
      <c r="A148" s="9"/>
      <c r="B148" s="9"/>
      <c r="C148" s="9"/>
      <c r="D148" s="9"/>
      <c r="E148" s="9"/>
      <c r="F148" s="9"/>
      <c r="G148" s="9"/>
      <c r="H148" s="9"/>
      <c r="I148" s="9"/>
      <c r="J148" s="20"/>
      <c r="L148" s="20"/>
      <c r="M148" s="9"/>
      <c r="N148" s="9"/>
      <c r="O148" s="9"/>
      <c r="P148" s="9"/>
    </row>
    <row r="149" ht="30" customHeight="1" spans="1:16">
      <c r="A149" s="9"/>
      <c r="B149" s="9"/>
      <c r="C149" s="9"/>
      <c r="D149" s="9"/>
      <c r="E149" s="9"/>
      <c r="F149" s="9"/>
      <c r="G149" s="9"/>
      <c r="H149" s="9"/>
      <c r="I149" s="9"/>
      <c r="J149" s="20"/>
      <c r="L149" s="20"/>
      <c r="M149" s="9"/>
      <c r="N149" s="9"/>
      <c r="O149" s="9"/>
      <c r="P149" s="9"/>
    </row>
    <row r="150" ht="30" customHeight="1" spans="1:16">
      <c r="A150" s="9"/>
      <c r="B150" s="9"/>
      <c r="C150" s="9"/>
      <c r="D150" s="9"/>
      <c r="E150" s="9"/>
      <c r="F150" s="9"/>
      <c r="G150" s="9"/>
      <c r="H150" s="9"/>
      <c r="I150" s="9"/>
      <c r="J150" s="20"/>
      <c r="L150" s="20"/>
      <c r="M150" s="9"/>
      <c r="N150" s="9"/>
      <c r="O150" s="9"/>
      <c r="P150" s="9"/>
    </row>
    <row r="151" ht="30" customHeight="1" spans="1:16">
      <c r="A151" s="9"/>
      <c r="B151" s="9"/>
      <c r="C151" s="9"/>
      <c r="D151" s="9"/>
      <c r="E151" s="9"/>
      <c r="F151" s="9"/>
      <c r="G151" s="9"/>
      <c r="H151" s="9"/>
      <c r="I151" s="9"/>
      <c r="J151" s="20"/>
      <c r="L151" s="20"/>
      <c r="M151" s="9"/>
      <c r="N151" s="9"/>
      <c r="O151" s="9"/>
      <c r="P151" s="9"/>
    </row>
    <row r="152" ht="30" customHeight="1" spans="1:16">
      <c r="A152" s="9"/>
      <c r="B152" s="9"/>
      <c r="C152" s="9"/>
      <c r="D152" s="9"/>
      <c r="E152" s="9"/>
      <c r="F152" s="9"/>
      <c r="G152" s="9"/>
      <c r="H152" s="9"/>
      <c r="I152" s="9"/>
      <c r="J152" s="20"/>
      <c r="L152" s="20"/>
      <c r="M152" s="9"/>
      <c r="N152" s="9"/>
      <c r="O152" s="9"/>
      <c r="P152" s="9"/>
    </row>
    <row r="153" ht="30" customHeight="1" spans="1:16">
      <c r="A153" s="9"/>
      <c r="B153" s="9"/>
      <c r="C153" s="9"/>
      <c r="D153" s="9"/>
      <c r="E153" s="9"/>
      <c r="F153" s="9"/>
      <c r="G153" s="9"/>
      <c r="H153" s="9"/>
      <c r="I153" s="9"/>
      <c r="J153" s="20"/>
      <c r="L153" s="20"/>
      <c r="M153" s="9"/>
      <c r="N153" s="9"/>
      <c r="O153" s="9"/>
      <c r="P153" s="9"/>
    </row>
    <row r="154" ht="30" customHeight="1" spans="1:16">
      <c r="A154" s="9"/>
      <c r="B154" s="9"/>
      <c r="C154" s="9"/>
      <c r="D154" s="9"/>
      <c r="E154" s="9"/>
      <c r="F154" s="9"/>
      <c r="G154" s="9"/>
      <c r="H154" s="9"/>
      <c r="I154" s="9"/>
      <c r="J154" s="20"/>
      <c r="L154" s="20"/>
      <c r="M154" s="9"/>
      <c r="N154" s="9"/>
      <c r="O154" s="9"/>
      <c r="P154" s="9"/>
    </row>
    <row r="155" ht="30" customHeight="1" spans="1:16">
      <c r="A155" s="9"/>
      <c r="B155" s="9"/>
      <c r="C155" s="9"/>
      <c r="D155" s="9"/>
      <c r="E155" s="9"/>
      <c r="F155" s="9"/>
      <c r="G155" s="9"/>
      <c r="H155" s="9"/>
      <c r="I155" s="9"/>
      <c r="J155" s="20"/>
      <c r="L155" s="20"/>
      <c r="M155" s="9"/>
      <c r="N155" s="9"/>
      <c r="O155" s="9"/>
      <c r="P155" s="9"/>
    </row>
    <row r="156" ht="30" customHeight="1" spans="1:16">
      <c r="A156" s="9"/>
      <c r="B156" s="9"/>
      <c r="C156" s="9"/>
      <c r="D156" s="9"/>
      <c r="E156" s="9"/>
      <c r="F156" s="9"/>
      <c r="G156" s="9"/>
      <c r="H156" s="9"/>
      <c r="I156" s="9"/>
      <c r="J156" s="20"/>
      <c r="L156" s="20"/>
      <c r="M156" s="9"/>
      <c r="N156" s="9"/>
      <c r="O156" s="9"/>
      <c r="P156" s="9"/>
    </row>
    <row r="157" ht="30" customHeight="1" spans="1:16">
      <c r="A157" s="9"/>
      <c r="B157" s="9"/>
      <c r="C157" s="9"/>
      <c r="D157" s="9"/>
      <c r="E157" s="9"/>
      <c r="F157" s="9"/>
      <c r="G157" s="9"/>
      <c r="H157" s="9"/>
      <c r="I157" s="9"/>
      <c r="J157" s="20"/>
      <c r="L157" s="20"/>
      <c r="M157" s="9"/>
      <c r="N157" s="9"/>
      <c r="O157" s="9"/>
      <c r="P157" s="9"/>
    </row>
    <row r="158" ht="30" customHeight="1" spans="1:16">
      <c r="A158" s="9"/>
      <c r="B158" s="9"/>
      <c r="C158" s="9"/>
      <c r="D158" s="9"/>
      <c r="E158" s="9"/>
      <c r="F158" s="9"/>
      <c r="G158" s="9"/>
      <c r="H158" s="9"/>
      <c r="I158" s="9"/>
      <c r="J158" s="20"/>
      <c r="L158" s="20"/>
      <c r="M158" s="9"/>
      <c r="N158" s="9"/>
      <c r="O158" s="9"/>
      <c r="P158" s="9"/>
    </row>
    <row r="159" ht="30" customHeight="1" spans="1:16">
      <c r="A159" s="9"/>
      <c r="B159" s="9"/>
      <c r="C159" s="9"/>
      <c r="D159" s="9"/>
      <c r="E159" s="9"/>
      <c r="F159" s="9"/>
      <c r="G159" s="9"/>
      <c r="H159" s="9"/>
      <c r="I159" s="9"/>
      <c r="J159" s="20"/>
      <c r="L159" s="20"/>
      <c r="M159" s="9"/>
      <c r="N159" s="9"/>
      <c r="O159" s="9"/>
      <c r="P159" s="9"/>
    </row>
    <row r="160" ht="30" customHeight="1" spans="1:16">
      <c r="A160" s="9"/>
      <c r="B160" s="9"/>
      <c r="C160" s="9"/>
      <c r="D160" s="9"/>
      <c r="E160" s="9"/>
      <c r="F160" s="9"/>
      <c r="G160" s="9"/>
      <c r="H160" s="9"/>
      <c r="I160" s="9"/>
      <c r="J160" s="20"/>
      <c r="L160" s="20"/>
      <c r="M160" s="9"/>
      <c r="N160" s="9"/>
      <c r="O160" s="9"/>
      <c r="P160" s="9"/>
    </row>
    <row r="161" ht="30" customHeight="1" spans="1:16">
      <c r="A161" s="9"/>
      <c r="B161" s="9"/>
      <c r="C161" s="9"/>
      <c r="D161" s="9"/>
      <c r="E161" s="9"/>
      <c r="F161" s="9"/>
      <c r="G161" s="9"/>
      <c r="H161" s="9"/>
      <c r="I161" s="9"/>
      <c r="J161" s="20"/>
      <c r="L161" s="20"/>
      <c r="M161" s="9"/>
      <c r="N161" s="9"/>
      <c r="O161" s="9"/>
      <c r="P161" s="9"/>
    </row>
    <row r="162" ht="30" customHeight="1" spans="1:16">
      <c r="A162" s="9"/>
      <c r="B162" s="9"/>
      <c r="C162" s="9"/>
      <c r="D162" s="9"/>
      <c r="E162" s="9"/>
      <c r="F162" s="9"/>
      <c r="G162" s="9"/>
      <c r="H162" s="9"/>
      <c r="I162" s="9"/>
      <c r="J162" s="20"/>
      <c r="L162" s="20"/>
      <c r="M162" s="9"/>
      <c r="N162" s="9"/>
      <c r="O162" s="9"/>
      <c r="P162" s="9"/>
    </row>
    <row r="163" ht="30" customHeight="1" spans="1:16">
      <c r="A163" s="9"/>
      <c r="B163" s="9"/>
      <c r="C163" s="9"/>
      <c r="D163" s="9"/>
      <c r="E163" s="9"/>
      <c r="F163" s="9"/>
      <c r="G163" s="9"/>
      <c r="H163" s="9"/>
      <c r="I163" s="9"/>
      <c r="J163" s="20"/>
      <c r="L163" s="20"/>
      <c r="M163" s="9"/>
      <c r="N163" s="9"/>
      <c r="O163" s="9"/>
      <c r="P163" s="9"/>
    </row>
    <row r="164" ht="30" customHeight="1" spans="1:16">
      <c r="A164" s="9"/>
      <c r="B164" s="9"/>
      <c r="C164" s="9"/>
      <c r="D164" s="9"/>
      <c r="E164" s="9"/>
      <c r="F164" s="9"/>
      <c r="G164" s="9"/>
      <c r="H164" s="9"/>
      <c r="I164" s="9"/>
      <c r="J164" s="20"/>
      <c r="L164" s="20"/>
      <c r="M164" s="9"/>
      <c r="N164" s="9"/>
      <c r="O164" s="9"/>
      <c r="P164" s="9"/>
    </row>
    <row r="165" ht="30" customHeight="1" spans="1:16">
      <c r="A165" s="9"/>
      <c r="B165" s="9"/>
      <c r="C165" s="9"/>
      <c r="D165" s="9"/>
      <c r="E165" s="9"/>
      <c r="F165" s="9"/>
      <c r="G165" s="9"/>
      <c r="H165" s="9"/>
      <c r="I165" s="9"/>
      <c r="J165" s="20"/>
      <c r="L165" s="20"/>
      <c r="M165" s="9"/>
      <c r="N165" s="9"/>
      <c r="O165" s="9"/>
      <c r="P165" s="9"/>
    </row>
    <row r="166" ht="30" customHeight="1" spans="1:16">
      <c r="A166" s="9"/>
      <c r="B166" s="9"/>
      <c r="C166" s="9"/>
      <c r="D166" s="9"/>
      <c r="E166" s="9"/>
      <c r="F166" s="9"/>
      <c r="G166" s="9"/>
      <c r="H166" s="9"/>
      <c r="I166" s="9"/>
      <c r="J166" s="20"/>
      <c r="L166" s="20"/>
      <c r="M166" s="9"/>
      <c r="N166" s="9"/>
      <c r="O166" s="9"/>
      <c r="P166" s="9"/>
    </row>
    <row r="167" ht="30" customHeight="1" spans="1:16">
      <c r="A167" s="9"/>
      <c r="B167" s="9"/>
      <c r="C167" s="9"/>
      <c r="D167" s="9"/>
      <c r="E167" s="9"/>
      <c r="F167" s="9"/>
      <c r="G167" s="9"/>
      <c r="H167" s="9"/>
      <c r="I167" s="9"/>
      <c r="J167" s="20"/>
      <c r="L167" s="20"/>
      <c r="M167" s="9"/>
      <c r="N167" s="9"/>
      <c r="O167" s="9"/>
      <c r="P167" s="9"/>
    </row>
    <row r="168" ht="30" customHeight="1" spans="1:16">
      <c r="A168" s="9"/>
      <c r="B168" s="9"/>
      <c r="C168" s="9"/>
      <c r="D168" s="9"/>
      <c r="E168" s="9"/>
      <c r="F168" s="9"/>
      <c r="G168" s="9"/>
      <c r="H168" s="9"/>
      <c r="I168" s="9"/>
      <c r="J168" s="20"/>
      <c r="L168" s="20"/>
      <c r="M168" s="9"/>
      <c r="N168" s="9"/>
      <c r="O168" s="9"/>
      <c r="P168" s="9"/>
    </row>
    <row r="169" ht="30" customHeight="1" spans="1:16">
      <c r="A169" s="9"/>
      <c r="B169" s="9"/>
      <c r="C169" s="9"/>
      <c r="D169" s="9"/>
      <c r="E169" s="9"/>
      <c r="F169" s="9"/>
      <c r="G169" s="9"/>
      <c r="H169" s="9"/>
      <c r="I169" s="9"/>
      <c r="J169" s="20"/>
      <c r="L169" s="20"/>
      <c r="M169" s="9"/>
      <c r="N169" s="9"/>
      <c r="O169" s="9"/>
      <c r="P169" s="9"/>
    </row>
    <row r="170" ht="30" customHeight="1" spans="1:16">
      <c r="A170" s="9"/>
      <c r="B170" s="9"/>
      <c r="C170" s="9"/>
      <c r="D170" s="9"/>
      <c r="E170" s="9"/>
      <c r="F170" s="9"/>
      <c r="G170" s="9"/>
      <c r="H170" s="9"/>
      <c r="I170" s="9"/>
      <c r="J170" s="20"/>
      <c r="L170" s="20"/>
      <c r="M170" s="9"/>
      <c r="N170" s="9"/>
      <c r="O170" s="9"/>
      <c r="P170" s="9"/>
    </row>
    <row r="171" ht="30" customHeight="1" spans="1:16">
      <c r="A171" s="9"/>
      <c r="B171" s="9"/>
      <c r="C171" s="9"/>
      <c r="D171" s="9"/>
      <c r="E171" s="9"/>
      <c r="F171" s="9"/>
      <c r="G171" s="9"/>
      <c r="H171" s="9"/>
      <c r="I171" s="9"/>
      <c r="J171" s="20"/>
      <c r="L171" s="20"/>
      <c r="M171" s="9"/>
      <c r="N171" s="9"/>
      <c r="O171" s="9"/>
      <c r="P171" s="9"/>
    </row>
    <row r="172" ht="30" customHeight="1" spans="1:16">
      <c r="A172" s="9"/>
      <c r="B172" s="9"/>
      <c r="C172" s="9"/>
      <c r="D172" s="9"/>
      <c r="E172" s="9"/>
      <c r="F172" s="9"/>
      <c r="G172" s="9"/>
      <c r="H172" s="9"/>
      <c r="I172" s="9"/>
      <c r="J172" s="20"/>
      <c r="L172" s="20"/>
      <c r="M172" s="9"/>
      <c r="N172" s="9"/>
      <c r="O172" s="9"/>
      <c r="P172" s="9"/>
    </row>
    <row r="173" ht="30" customHeight="1" spans="1:16">
      <c r="A173" s="9"/>
      <c r="B173" s="9"/>
      <c r="C173" s="9"/>
      <c r="D173" s="9"/>
      <c r="E173" s="9"/>
      <c r="F173" s="9"/>
      <c r="G173" s="9"/>
      <c r="H173" s="9"/>
      <c r="I173" s="9"/>
      <c r="J173" s="20"/>
      <c r="L173" s="20"/>
      <c r="M173" s="9"/>
      <c r="N173" s="9"/>
      <c r="O173" s="9"/>
      <c r="P173" s="9"/>
    </row>
    <row r="174" ht="30" customHeight="1" spans="1:16">
      <c r="A174" s="9"/>
      <c r="B174" s="9"/>
      <c r="C174" s="9"/>
      <c r="D174" s="9"/>
      <c r="E174" s="9"/>
      <c r="F174" s="9"/>
      <c r="G174" s="9"/>
      <c r="H174" s="9"/>
      <c r="I174" s="9"/>
      <c r="J174" s="20"/>
      <c r="L174" s="20"/>
      <c r="M174" s="9"/>
      <c r="N174" s="9"/>
      <c r="O174" s="9"/>
      <c r="P174" s="9"/>
    </row>
    <row r="175" ht="30" customHeight="1" spans="1:16">
      <c r="A175" s="9"/>
      <c r="B175" s="9"/>
      <c r="C175" s="9"/>
      <c r="D175" s="9"/>
      <c r="E175" s="9"/>
      <c r="F175" s="9"/>
      <c r="G175" s="9"/>
      <c r="H175" s="9"/>
      <c r="I175" s="9"/>
      <c r="J175" s="20"/>
      <c r="L175" s="20"/>
      <c r="M175" s="9"/>
      <c r="N175" s="9"/>
      <c r="O175" s="9"/>
      <c r="P175" s="9"/>
    </row>
    <row r="176" ht="30" customHeight="1" spans="1:16">
      <c r="A176" s="9"/>
      <c r="B176" s="9"/>
      <c r="C176" s="9"/>
      <c r="D176" s="9"/>
      <c r="E176" s="9"/>
      <c r="F176" s="9"/>
      <c r="G176" s="9"/>
      <c r="H176" s="9"/>
      <c r="I176" s="9"/>
      <c r="J176" s="20"/>
      <c r="L176" s="20"/>
      <c r="M176" s="9"/>
      <c r="N176" s="9"/>
      <c r="O176" s="9"/>
      <c r="P176" s="9"/>
    </row>
    <row r="177" ht="30" customHeight="1" spans="1:16">
      <c r="A177" s="9"/>
      <c r="B177" s="9"/>
      <c r="C177" s="9"/>
      <c r="D177" s="9"/>
      <c r="E177" s="9"/>
      <c r="F177" s="9"/>
      <c r="G177" s="9"/>
      <c r="H177" s="9"/>
      <c r="I177" s="9"/>
      <c r="J177" s="20"/>
      <c r="L177" s="20"/>
      <c r="M177" s="9"/>
      <c r="N177" s="9"/>
      <c r="O177" s="9"/>
      <c r="P177" s="9"/>
    </row>
    <row r="178" ht="30" customHeight="1" spans="1:16">
      <c r="A178" s="9"/>
      <c r="B178" s="9"/>
      <c r="C178" s="9"/>
      <c r="D178" s="9"/>
      <c r="E178" s="9"/>
      <c r="F178" s="9"/>
      <c r="G178" s="9"/>
      <c r="H178" s="9"/>
      <c r="I178" s="9"/>
      <c r="J178" s="20"/>
      <c r="L178" s="20"/>
      <c r="M178" s="9"/>
      <c r="N178" s="9"/>
      <c r="O178" s="9"/>
      <c r="P178" s="9"/>
    </row>
    <row r="179" ht="30" customHeight="1" spans="1:16">
      <c r="A179" s="9"/>
      <c r="B179" s="9"/>
      <c r="C179" s="9"/>
      <c r="D179" s="9"/>
      <c r="E179" s="9"/>
      <c r="F179" s="9"/>
      <c r="G179" s="9"/>
      <c r="H179" s="9"/>
      <c r="I179" s="9"/>
      <c r="J179" s="20"/>
      <c r="L179" s="20"/>
      <c r="M179" s="9"/>
      <c r="N179" s="9"/>
      <c r="O179" s="9"/>
      <c r="P179" s="9"/>
    </row>
    <row r="180" ht="30" customHeight="1" spans="1:16">
      <c r="A180" s="9"/>
      <c r="B180" s="9"/>
      <c r="C180" s="9"/>
      <c r="D180" s="9"/>
      <c r="E180" s="9"/>
      <c r="F180" s="9"/>
      <c r="G180" s="9"/>
      <c r="H180" s="9"/>
      <c r="I180" s="9"/>
      <c r="J180" s="20"/>
      <c r="L180" s="20"/>
      <c r="M180" s="9"/>
      <c r="N180" s="9"/>
      <c r="O180" s="9"/>
      <c r="P180" s="9"/>
    </row>
    <row r="181" ht="30" customHeight="1" spans="1:16">
      <c r="A181" s="9"/>
      <c r="B181" s="9"/>
      <c r="C181" s="9"/>
      <c r="D181" s="9"/>
      <c r="E181" s="9"/>
      <c r="F181" s="9"/>
      <c r="G181" s="9"/>
      <c r="H181" s="9"/>
      <c r="I181" s="9"/>
      <c r="J181" s="20"/>
      <c r="L181" s="20"/>
      <c r="M181" s="9"/>
      <c r="N181" s="9"/>
      <c r="O181" s="9"/>
      <c r="P181" s="9"/>
    </row>
    <row r="182" ht="30" customHeight="1" spans="1:16">
      <c r="A182" s="9"/>
      <c r="B182" s="9"/>
      <c r="C182" s="9"/>
      <c r="D182" s="9"/>
      <c r="E182" s="9"/>
      <c r="F182" s="9"/>
      <c r="G182" s="9"/>
      <c r="H182" s="9"/>
      <c r="I182" s="9"/>
      <c r="J182" s="20"/>
      <c r="L182" s="20"/>
      <c r="M182" s="9"/>
      <c r="N182" s="9"/>
      <c r="O182" s="9"/>
      <c r="P182" s="9"/>
    </row>
    <row r="183" ht="30" customHeight="1" spans="1:16">
      <c r="A183" s="9"/>
      <c r="B183" s="9"/>
      <c r="C183" s="9"/>
      <c r="D183" s="9"/>
      <c r="E183" s="9"/>
      <c r="F183" s="9"/>
      <c r="G183" s="9"/>
      <c r="H183" s="9"/>
      <c r="I183" s="9"/>
      <c r="J183" s="20"/>
      <c r="L183" s="20"/>
      <c r="M183" s="9"/>
      <c r="N183" s="9"/>
      <c r="O183" s="9"/>
      <c r="P183" s="9"/>
    </row>
    <row r="184" ht="30" customHeight="1" spans="1:16">
      <c r="A184" s="9"/>
      <c r="B184" s="9"/>
      <c r="C184" s="9"/>
      <c r="D184" s="9"/>
      <c r="E184" s="9"/>
      <c r="F184" s="9"/>
      <c r="G184" s="9"/>
      <c r="H184" s="9"/>
      <c r="I184" s="9"/>
      <c r="J184" s="20"/>
      <c r="L184" s="20"/>
      <c r="M184" s="9"/>
      <c r="N184" s="9"/>
      <c r="O184" s="9"/>
      <c r="P184" s="9"/>
    </row>
    <row r="185" ht="30" customHeight="1" spans="1:16">
      <c r="A185" s="9"/>
      <c r="B185" s="9"/>
      <c r="C185" s="9"/>
      <c r="D185" s="9"/>
      <c r="E185" s="9"/>
      <c r="F185" s="9"/>
      <c r="G185" s="9"/>
      <c r="H185" s="9"/>
      <c r="I185" s="9"/>
      <c r="J185" s="20"/>
      <c r="L185" s="20"/>
      <c r="M185" s="9"/>
      <c r="N185" s="9"/>
      <c r="O185" s="9"/>
      <c r="P185" s="9"/>
    </row>
    <row r="186" ht="30" customHeight="1" spans="1:16">
      <c r="A186" s="9"/>
      <c r="B186" s="9"/>
      <c r="C186" s="9"/>
      <c r="D186" s="9"/>
      <c r="E186" s="9"/>
      <c r="F186" s="9"/>
      <c r="G186" s="9"/>
      <c r="H186" s="9"/>
      <c r="I186" s="9"/>
      <c r="J186" s="20"/>
      <c r="L186" s="20"/>
      <c r="M186" s="9"/>
      <c r="N186" s="9"/>
      <c r="O186" s="9"/>
      <c r="P186" s="9"/>
    </row>
    <row r="187" ht="30" customHeight="1" spans="1:16">
      <c r="A187" s="9"/>
      <c r="B187" s="9"/>
      <c r="C187" s="9"/>
      <c r="D187" s="9"/>
      <c r="E187" s="9"/>
      <c r="F187" s="9"/>
      <c r="G187" s="9"/>
      <c r="H187" s="9"/>
      <c r="I187" s="9"/>
      <c r="J187" s="20"/>
      <c r="L187" s="20"/>
      <c r="M187" s="9"/>
      <c r="N187" s="9"/>
      <c r="O187" s="9"/>
      <c r="P187" s="9"/>
    </row>
    <row r="188" ht="30" customHeight="1" spans="1:16">
      <c r="A188" s="9"/>
      <c r="B188" s="9"/>
      <c r="C188" s="9"/>
      <c r="D188" s="9"/>
      <c r="E188" s="9"/>
      <c r="F188" s="9"/>
      <c r="G188" s="9"/>
      <c r="H188" s="9"/>
      <c r="I188" s="9"/>
      <c r="J188" s="20"/>
      <c r="L188" s="20"/>
      <c r="M188" s="9"/>
      <c r="N188" s="9"/>
      <c r="O188" s="9"/>
      <c r="P188" s="9"/>
    </row>
    <row r="189" ht="30" customHeight="1" spans="1:16">
      <c r="A189" s="9"/>
      <c r="B189" s="9"/>
      <c r="C189" s="9"/>
      <c r="D189" s="9"/>
      <c r="E189" s="9"/>
      <c r="F189" s="9"/>
      <c r="G189" s="9"/>
      <c r="H189" s="9"/>
      <c r="I189" s="9"/>
      <c r="J189" s="20"/>
      <c r="L189" s="20"/>
      <c r="M189" s="9"/>
      <c r="N189" s="9"/>
      <c r="O189" s="9"/>
      <c r="P189" s="9"/>
    </row>
    <row r="190" ht="30" customHeight="1" spans="1:16">
      <c r="A190" s="9"/>
      <c r="B190" s="9"/>
      <c r="C190" s="9"/>
      <c r="D190" s="9"/>
      <c r="E190" s="9"/>
      <c r="F190" s="9"/>
      <c r="G190" s="9"/>
      <c r="H190" s="9"/>
      <c r="I190" s="9"/>
      <c r="J190" s="20"/>
      <c r="L190" s="20"/>
      <c r="M190" s="9"/>
      <c r="N190" s="9"/>
      <c r="O190" s="9"/>
      <c r="P190" s="9"/>
    </row>
    <row r="191" ht="30" customHeight="1" spans="1:16">
      <c r="A191" s="9"/>
      <c r="B191" s="9"/>
      <c r="C191" s="9"/>
      <c r="D191" s="9"/>
      <c r="E191" s="9"/>
      <c r="F191" s="9"/>
      <c r="G191" s="9"/>
      <c r="H191" s="9"/>
      <c r="I191" s="9"/>
      <c r="J191" s="20"/>
      <c r="L191" s="20"/>
      <c r="M191" s="9"/>
      <c r="N191" s="9"/>
      <c r="O191" s="9"/>
      <c r="P191" s="9"/>
    </row>
    <row r="192" ht="30" customHeight="1" spans="1:16">
      <c r="A192" s="9"/>
      <c r="B192" s="9"/>
      <c r="C192" s="9"/>
      <c r="D192" s="9"/>
      <c r="E192" s="9"/>
      <c r="F192" s="9"/>
      <c r="G192" s="9"/>
      <c r="H192" s="9"/>
      <c r="I192" s="9"/>
      <c r="J192" s="20"/>
      <c r="L192" s="20"/>
      <c r="M192" s="9"/>
      <c r="N192" s="9"/>
      <c r="O192" s="9"/>
      <c r="P192" s="9"/>
    </row>
    <row r="193" ht="30" customHeight="1" spans="1:16">
      <c r="A193" s="9"/>
      <c r="B193" s="9"/>
      <c r="C193" s="9"/>
      <c r="D193" s="9"/>
      <c r="E193" s="9"/>
      <c r="F193" s="9"/>
      <c r="G193" s="9"/>
      <c r="H193" s="9"/>
      <c r="I193" s="9"/>
      <c r="J193" s="20"/>
      <c r="L193" s="20"/>
      <c r="M193" s="9"/>
      <c r="N193" s="9"/>
      <c r="O193" s="9"/>
      <c r="P193" s="9"/>
    </row>
    <row r="194" ht="30" customHeight="1" spans="1:16">
      <c r="A194" s="9"/>
      <c r="B194" s="9"/>
      <c r="C194" s="9"/>
      <c r="D194" s="9"/>
      <c r="E194" s="9"/>
      <c r="F194" s="9"/>
      <c r="G194" s="9"/>
      <c r="H194" s="9"/>
      <c r="I194" s="9"/>
      <c r="J194" s="20"/>
      <c r="L194" s="20"/>
      <c r="M194" s="9"/>
      <c r="N194" s="9"/>
      <c r="O194" s="9"/>
      <c r="P194" s="9"/>
    </row>
    <row r="195" ht="30" customHeight="1" spans="1:16">
      <c r="A195" s="9"/>
      <c r="B195" s="9"/>
      <c r="C195" s="9"/>
      <c r="D195" s="9"/>
      <c r="E195" s="9"/>
      <c r="F195" s="9"/>
      <c r="G195" s="9"/>
      <c r="H195" s="9"/>
      <c r="I195" s="9"/>
      <c r="J195" s="20"/>
      <c r="L195" s="20"/>
      <c r="M195" s="9"/>
      <c r="N195" s="9"/>
      <c r="O195" s="9"/>
      <c r="P195" s="9"/>
    </row>
    <row r="196" ht="30" customHeight="1" spans="1:16">
      <c r="A196" s="9"/>
      <c r="B196" s="9"/>
      <c r="C196" s="9"/>
      <c r="D196" s="9"/>
      <c r="E196" s="9"/>
      <c r="F196" s="9"/>
      <c r="G196" s="9"/>
      <c r="H196" s="9"/>
      <c r="I196" s="9"/>
      <c r="J196" s="20"/>
      <c r="L196" s="20"/>
      <c r="M196" s="9"/>
      <c r="N196" s="9"/>
      <c r="O196" s="9"/>
      <c r="P196" s="9"/>
    </row>
    <row r="197" ht="30" customHeight="1" spans="1:16">
      <c r="A197" s="9"/>
      <c r="B197" s="9"/>
      <c r="C197" s="9"/>
      <c r="D197" s="9"/>
      <c r="E197" s="9"/>
      <c r="F197" s="9"/>
      <c r="G197" s="9"/>
      <c r="H197" s="9"/>
      <c r="I197" s="9"/>
      <c r="J197" s="20"/>
      <c r="L197" s="20"/>
      <c r="M197" s="9"/>
      <c r="N197" s="9"/>
      <c r="O197" s="9"/>
      <c r="P197" s="9"/>
    </row>
    <row r="198" ht="30" customHeight="1" spans="1:16">
      <c r="A198" s="9"/>
      <c r="B198" s="9"/>
      <c r="C198" s="9"/>
      <c r="D198" s="9"/>
      <c r="E198" s="9"/>
      <c r="F198" s="9"/>
      <c r="G198" s="9"/>
      <c r="H198" s="9"/>
      <c r="I198" s="9"/>
      <c r="J198" s="20"/>
      <c r="L198" s="20"/>
      <c r="M198" s="9"/>
      <c r="N198" s="9"/>
      <c r="O198" s="9"/>
      <c r="P198" s="9"/>
    </row>
    <row r="199" ht="30" customHeight="1" spans="1:16">
      <c r="A199" s="9"/>
      <c r="B199" s="9"/>
      <c r="C199" s="9"/>
      <c r="D199" s="9"/>
      <c r="E199" s="9"/>
      <c r="F199" s="9"/>
      <c r="G199" s="9"/>
      <c r="H199" s="9"/>
      <c r="I199" s="9"/>
      <c r="J199" s="20"/>
      <c r="L199" s="20"/>
      <c r="M199" s="9"/>
      <c r="N199" s="9"/>
      <c r="O199" s="9"/>
      <c r="P199" s="9"/>
    </row>
    <row r="200" ht="30" customHeight="1" spans="1:16">
      <c r="A200" s="9"/>
      <c r="B200" s="9"/>
      <c r="C200" s="9"/>
      <c r="D200" s="9"/>
      <c r="E200" s="9"/>
      <c r="F200" s="9"/>
      <c r="G200" s="9"/>
      <c r="H200" s="9"/>
      <c r="I200" s="9"/>
      <c r="J200" s="20"/>
      <c r="L200" s="20"/>
      <c r="M200" s="9"/>
      <c r="N200" s="9"/>
      <c r="O200" s="9"/>
      <c r="P200" s="9"/>
    </row>
    <row r="201" ht="30" customHeight="1" spans="1:16">
      <c r="A201" s="9"/>
      <c r="B201" s="9"/>
      <c r="C201" s="9"/>
      <c r="D201" s="9"/>
      <c r="E201" s="9"/>
      <c r="F201" s="9"/>
      <c r="G201" s="9"/>
      <c r="H201" s="9"/>
      <c r="I201" s="9"/>
      <c r="J201" s="20"/>
      <c r="L201" s="20"/>
      <c r="M201" s="9"/>
      <c r="N201" s="9"/>
      <c r="O201" s="9"/>
      <c r="P201" s="9"/>
    </row>
    <row r="202" ht="30" customHeight="1" spans="1:16">
      <c r="A202" s="9"/>
      <c r="B202" s="9"/>
      <c r="C202" s="9"/>
      <c r="D202" s="9"/>
      <c r="E202" s="9"/>
      <c r="F202" s="9"/>
      <c r="G202" s="9"/>
      <c r="H202" s="9"/>
      <c r="I202" s="9"/>
      <c r="J202" s="20"/>
      <c r="L202" s="20"/>
      <c r="M202" s="9"/>
      <c r="N202" s="9"/>
      <c r="O202" s="9"/>
      <c r="P202" s="9"/>
    </row>
    <row r="203" ht="30" customHeight="1" spans="1:16">
      <c r="A203" s="9"/>
      <c r="B203" s="9"/>
      <c r="C203" s="9"/>
      <c r="D203" s="9"/>
      <c r="E203" s="9"/>
      <c r="F203" s="9"/>
      <c r="G203" s="9"/>
      <c r="H203" s="9"/>
      <c r="I203" s="9"/>
      <c r="J203" s="20"/>
      <c r="L203" s="20"/>
      <c r="M203" s="9"/>
      <c r="N203" s="9"/>
      <c r="O203" s="9"/>
      <c r="P203" s="9"/>
    </row>
    <row r="204" ht="30" customHeight="1" spans="1:16">
      <c r="A204" s="9"/>
      <c r="B204" s="9"/>
      <c r="C204" s="9"/>
      <c r="D204" s="9"/>
      <c r="E204" s="9"/>
      <c r="F204" s="9"/>
      <c r="G204" s="9"/>
      <c r="H204" s="9"/>
      <c r="I204" s="9"/>
      <c r="J204" s="20"/>
      <c r="L204" s="20"/>
      <c r="M204" s="9"/>
      <c r="N204" s="9"/>
      <c r="O204" s="9"/>
      <c r="P204" s="9"/>
    </row>
    <row r="205" ht="30" customHeight="1" spans="1:16">
      <c r="A205" s="9"/>
      <c r="B205" s="9"/>
      <c r="C205" s="9"/>
      <c r="D205" s="9"/>
      <c r="E205" s="9"/>
      <c r="F205" s="9"/>
      <c r="G205" s="9"/>
      <c r="H205" s="9"/>
      <c r="I205" s="9"/>
      <c r="J205" s="20"/>
      <c r="L205" s="20"/>
      <c r="M205" s="9"/>
      <c r="N205" s="9"/>
      <c r="O205" s="9"/>
      <c r="P205" s="9"/>
    </row>
    <row r="206" ht="30" customHeight="1" spans="1:16">
      <c r="A206" s="9"/>
      <c r="B206" s="9"/>
      <c r="C206" s="9"/>
      <c r="D206" s="9"/>
      <c r="E206" s="9"/>
      <c r="F206" s="9"/>
      <c r="G206" s="9"/>
      <c r="H206" s="9"/>
      <c r="I206" s="9"/>
      <c r="J206" s="20"/>
      <c r="L206" s="20"/>
      <c r="M206" s="9"/>
      <c r="N206" s="9"/>
      <c r="O206" s="9"/>
      <c r="P206" s="9"/>
    </row>
    <row r="207" ht="30" customHeight="1" spans="1:16">
      <c r="A207" s="9"/>
      <c r="B207" s="9"/>
      <c r="C207" s="9"/>
      <c r="D207" s="9"/>
      <c r="E207" s="9"/>
      <c r="F207" s="9"/>
      <c r="G207" s="9"/>
      <c r="H207" s="9"/>
      <c r="I207" s="9"/>
      <c r="J207" s="20"/>
      <c r="L207" s="20"/>
      <c r="M207" s="9"/>
      <c r="N207" s="9"/>
      <c r="O207" s="9"/>
      <c r="P207" s="9"/>
    </row>
    <row r="208" ht="30" customHeight="1" spans="1:16">
      <c r="A208" s="9"/>
      <c r="B208" s="9"/>
      <c r="C208" s="9"/>
      <c r="D208" s="9"/>
      <c r="E208" s="9"/>
      <c r="F208" s="9"/>
      <c r="G208" s="9"/>
      <c r="H208" s="9"/>
      <c r="I208" s="9"/>
      <c r="J208" s="20"/>
      <c r="L208" s="20"/>
      <c r="M208" s="9"/>
      <c r="N208" s="9"/>
      <c r="O208" s="9"/>
      <c r="P208" s="9"/>
    </row>
    <row r="209" ht="30" customHeight="1" spans="1:16">
      <c r="A209" s="9"/>
      <c r="B209" s="9"/>
      <c r="C209" s="9"/>
      <c r="D209" s="9"/>
      <c r="E209" s="9"/>
      <c r="F209" s="9"/>
      <c r="G209" s="9"/>
      <c r="H209" s="9"/>
      <c r="I209" s="9"/>
      <c r="J209" s="20"/>
      <c r="L209" s="20"/>
      <c r="M209" s="9"/>
      <c r="N209" s="9"/>
      <c r="O209" s="9"/>
      <c r="P209" s="9"/>
    </row>
    <row r="210" ht="30" customHeight="1" spans="1:16">
      <c r="A210" s="9"/>
      <c r="B210" s="9"/>
      <c r="C210" s="9"/>
      <c r="D210" s="9"/>
      <c r="E210" s="9"/>
      <c r="F210" s="9"/>
      <c r="G210" s="9"/>
      <c r="H210" s="9"/>
      <c r="I210" s="9"/>
      <c r="J210" s="20"/>
      <c r="L210" s="20"/>
      <c r="M210" s="9"/>
      <c r="N210" s="9"/>
      <c r="O210" s="9"/>
      <c r="P210" s="9"/>
    </row>
    <row r="211" ht="30" customHeight="1" spans="1:16">
      <c r="A211" s="9"/>
      <c r="B211" s="9"/>
      <c r="C211" s="9"/>
      <c r="D211" s="9"/>
      <c r="E211" s="9"/>
      <c r="F211" s="9"/>
      <c r="G211" s="9"/>
      <c r="H211" s="9"/>
      <c r="I211" s="9"/>
      <c r="J211" s="20"/>
      <c r="L211" s="20"/>
      <c r="M211" s="9"/>
      <c r="N211" s="9"/>
      <c r="O211" s="9"/>
      <c r="P211" s="9"/>
    </row>
    <row r="212" ht="30" customHeight="1" spans="1:16">
      <c r="A212" s="9"/>
      <c r="B212" s="9"/>
      <c r="C212" s="9"/>
      <c r="D212" s="9"/>
      <c r="E212" s="9"/>
      <c r="F212" s="9"/>
      <c r="G212" s="9"/>
      <c r="H212" s="9"/>
      <c r="I212" s="9"/>
      <c r="J212" s="20"/>
      <c r="L212" s="20"/>
      <c r="M212" s="9"/>
      <c r="N212" s="9"/>
      <c r="O212" s="9"/>
      <c r="P212" s="9"/>
    </row>
    <row r="213" ht="30" customHeight="1" spans="1:16">
      <c r="A213" s="9"/>
      <c r="B213" s="9"/>
      <c r="C213" s="9"/>
      <c r="D213" s="9"/>
      <c r="E213" s="9"/>
      <c r="F213" s="9"/>
      <c r="G213" s="9"/>
      <c r="H213" s="9"/>
      <c r="I213" s="9"/>
      <c r="J213" s="20"/>
      <c r="L213" s="20"/>
      <c r="M213" s="9"/>
      <c r="N213" s="9"/>
      <c r="O213" s="9"/>
      <c r="P213" s="9"/>
    </row>
    <row r="214" ht="30" customHeight="1" spans="1:16">
      <c r="A214" s="9"/>
      <c r="B214" s="9"/>
      <c r="C214" s="9"/>
      <c r="D214" s="9"/>
      <c r="E214" s="9"/>
      <c r="F214" s="9"/>
      <c r="G214" s="9"/>
      <c r="H214" s="9"/>
      <c r="I214" s="9"/>
      <c r="J214" s="20"/>
      <c r="L214" s="20"/>
      <c r="M214" s="9"/>
      <c r="N214" s="9"/>
      <c r="O214" s="9"/>
      <c r="P214" s="9"/>
    </row>
    <row r="215" ht="30" customHeight="1" spans="1:16">
      <c r="A215" s="9"/>
      <c r="B215" s="9"/>
      <c r="C215" s="9"/>
      <c r="D215" s="9"/>
      <c r="E215" s="9"/>
      <c r="F215" s="9"/>
      <c r="G215" s="9"/>
      <c r="H215" s="9"/>
      <c r="I215" s="9"/>
      <c r="J215" s="20"/>
      <c r="L215" s="20"/>
      <c r="M215" s="9"/>
      <c r="N215" s="9"/>
      <c r="O215" s="9"/>
      <c r="P215" s="9"/>
    </row>
    <row r="216" ht="30" customHeight="1" spans="1:16">
      <c r="A216" s="9"/>
      <c r="B216" s="9"/>
      <c r="C216" s="9"/>
      <c r="D216" s="9"/>
      <c r="E216" s="9"/>
      <c r="F216" s="9"/>
      <c r="G216" s="9"/>
      <c r="H216" s="9"/>
      <c r="I216" s="9"/>
      <c r="J216" s="20"/>
      <c r="L216" s="20"/>
      <c r="M216" s="9"/>
      <c r="N216" s="9"/>
      <c r="O216" s="9"/>
      <c r="P216" s="9"/>
    </row>
    <row r="217" ht="30" customHeight="1" spans="1:16">
      <c r="A217" s="9"/>
      <c r="B217" s="9"/>
      <c r="C217" s="9"/>
      <c r="D217" s="9"/>
      <c r="E217" s="9"/>
      <c r="F217" s="9"/>
      <c r="G217" s="9"/>
      <c r="H217" s="9"/>
      <c r="I217" s="9"/>
      <c r="J217" s="20"/>
      <c r="L217" s="20"/>
      <c r="M217" s="9"/>
      <c r="N217" s="9"/>
      <c r="O217" s="9"/>
      <c r="P217" s="9"/>
    </row>
    <row r="218" ht="30" customHeight="1" spans="1:16">
      <c r="A218" s="9"/>
      <c r="B218" s="9"/>
      <c r="C218" s="9"/>
      <c r="D218" s="9"/>
      <c r="E218" s="9"/>
      <c r="F218" s="9"/>
      <c r="G218" s="9"/>
      <c r="H218" s="9"/>
      <c r="I218" s="9"/>
      <c r="J218" s="20"/>
      <c r="L218" s="20"/>
      <c r="M218" s="9"/>
      <c r="N218" s="9"/>
      <c r="O218" s="9"/>
      <c r="P218" s="9"/>
    </row>
    <row r="219" ht="30" customHeight="1" spans="1:16">
      <c r="A219" s="9"/>
      <c r="B219" s="9"/>
      <c r="C219" s="9"/>
      <c r="D219" s="9"/>
      <c r="E219" s="9"/>
      <c r="F219" s="9"/>
      <c r="G219" s="9"/>
      <c r="H219" s="9"/>
      <c r="I219" s="9"/>
      <c r="J219" s="20"/>
      <c r="L219" s="20"/>
      <c r="M219" s="9"/>
      <c r="N219" s="9"/>
      <c r="O219" s="9"/>
      <c r="P219" s="9"/>
    </row>
    <row r="220" ht="30" customHeight="1" spans="1:16">
      <c r="A220" s="9"/>
      <c r="B220" s="9"/>
      <c r="C220" s="9"/>
      <c r="D220" s="9"/>
      <c r="E220" s="9"/>
      <c r="F220" s="9"/>
      <c r="G220" s="9"/>
      <c r="H220" s="9"/>
      <c r="I220" s="9"/>
      <c r="J220" s="20"/>
      <c r="L220" s="20"/>
      <c r="M220" s="9"/>
      <c r="N220" s="9"/>
      <c r="O220" s="9"/>
      <c r="P220" s="9"/>
    </row>
    <row r="221" ht="30" customHeight="1" spans="1:16">
      <c r="A221" s="9"/>
      <c r="B221" s="9"/>
      <c r="C221" s="9"/>
      <c r="D221" s="9"/>
      <c r="E221" s="9"/>
      <c r="F221" s="9"/>
      <c r="G221" s="9"/>
      <c r="H221" s="9"/>
      <c r="I221" s="9"/>
      <c r="J221" s="20"/>
      <c r="L221" s="20"/>
      <c r="M221" s="9"/>
      <c r="N221" s="9"/>
      <c r="O221" s="9"/>
      <c r="P221" s="9"/>
    </row>
    <row r="222" ht="30" customHeight="1" spans="1:16">
      <c r="A222" s="9"/>
      <c r="B222" s="9"/>
      <c r="C222" s="9"/>
      <c r="D222" s="9"/>
      <c r="E222" s="9"/>
      <c r="F222" s="9"/>
      <c r="G222" s="9"/>
      <c r="H222" s="9"/>
      <c r="I222" s="9"/>
      <c r="J222" s="20"/>
      <c r="L222" s="20"/>
      <c r="M222" s="9"/>
      <c r="N222" s="9"/>
      <c r="O222" s="9"/>
      <c r="P222" s="9"/>
    </row>
    <row r="223" ht="30" customHeight="1" spans="1:16">
      <c r="A223" s="9"/>
      <c r="B223" s="9"/>
      <c r="C223" s="9"/>
      <c r="D223" s="9"/>
      <c r="E223" s="9"/>
      <c r="F223" s="9"/>
      <c r="G223" s="9"/>
      <c r="H223" s="9"/>
      <c r="I223" s="9"/>
      <c r="J223" s="20"/>
      <c r="L223" s="20"/>
      <c r="M223" s="9"/>
      <c r="N223" s="9"/>
      <c r="O223" s="9"/>
      <c r="P223" s="9"/>
    </row>
    <row r="224" ht="30" customHeight="1" spans="1:16">
      <c r="A224" s="9"/>
      <c r="B224" s="9"/>
      <c r="C224" s="9"/>
      <c r="D224" s="9"/>
      <c r="E224" s="9"/>
      <c r="F224" s="9"/>
      <c r="G224" s="9"/>
      <c r="H224" s="9"/>
      <c r="I224" s="9"/>
      <c r="J224" s="20"/>
      <c r="L224" s="20"/>
      <c r="M224" s="9"/>
      <c r="N224" s="9"/>
      <c r="O224" s="9"/>
      <c r="P224" s="9"/>
    </row>
    <row r="225" ht="30" customHeight="1" spans="1:16">
      <c r="A225" s="9"/>
      <c r="B225" s="9"/>
      <c r="C225" s="9"/>
      <c r="D225" s="9"/>
      <c r="E225" s="9"/>
      <c r="F225" s="9"/>
      <c r="G225" s="9"/>
      <c r="H225" s="9"/>
      <c r="I225" s="9"/>
      <c r="J225" s="20"/>
      <c r="L225" s="20"/>
      <c r="M225" s="9"/>
      <c r="N225" s="9"/>
      <c r="O225" s="9"/>
      <c r="P225" s="9"/>
    </row>
    <row r="226" ht="30" customHeight="1" spans="1:16">
      <c r="A226" s="9"/>
      <c r="B226" s="9"/>
      <c r="C226" s="9"/>
      <c r="D226" s="9"/>
      <c r="E226" s="9"/>
      <c r="F226" s="9"/>
      <c r="G226" s="9"/>
      <c r="H226" s="9"/>
      <c r="I226" s="9"/>
      <c r="J226" s="20"/>
      <c r="L226" s="20"/>
      <c r="M226" s="9"/>
      <c r="N226" s="9"/>
      <c r="O226" s="9"/>
      <c r="P226" s="9"/>
    </row>
    <row r="227" ht="30" customHeight="1" spans="1:16">
      <c r="A227" s="9"/>
      <c r="B227" s="9"/>
      <c r="C227" s="9"/>
      <c r="D227" s="9"/>
      <c r="E227" s="9"/>
      <c r="F227" s="9"/>
      <c r="G227" s="9"/>
      <c r="H227" s="9"/>
      <c r="I227" s="9"/>
      <c r="J227" s="20"/>
      <c r="L227" s="20"/>
      <c r="M227" s="9"/>
      <c r="N227" s="9"/>
      <c r="O227" s="9"/>
      <c r="P227" s="9"/>
    </row>
    <row r="228" ht="30" customHeight="1" spans="1:16">
      <c r="A228" s="9"/>
      <c r="B228" s="9"/>
      <c r="C228" s="9"/>
      <c r="D228" s="9"/>
      <c r="E228" s="9"/>
      <c r="F228" s="9"/>
      <c r="G228" s="9"/>
      <c r="H228" s="9"/>
      <c r="I228" s="9"/>
      <c r="J228" s="20"/>
      <c r="L228" s="20"/>
      <c r="M228" s="9"/>
      <c r="N228" s="9"/>
      <c r="O228" s="9"/>
      <c r="P228" s="9"/>
    </row>
    <row r="229" ht="30" customHeight="1" spans="1:16">
      <c r="A229" s="9"/>
      <c r="B229" s="9"/>
      <c r="C229" s="9"/>
      <c r="D229" s="9"/>
      <c r="E229" s="9"/>
      <c r="F229" s="9"/>
      <c r="G229" s="9"/>
      <c r="H229" s="9"/>
      <c r="I229" s="9"/>
      <c r="J229" s="20"/>
      <c r="L229" s="20"/>
      <c r="M229" s="9"/>
      <c r="N229" s="9"/>
      <c r="O229" s="9"/>
      <c r="P229" s="9"/>
    </row>
    <row r="230" ht="30" customHeight="1" spans="1:16">
      <c r="A230" s="9"/>
      <c r="B230" s="9"/>
      <c r="C230" s="9"/>
      <c r="D230" s="9"/>
      <c r="E230" s="9"/>
      <c r="F230" s="9"/>
      <c r="G230" s="9"/>
      <c r="H230" s="9"/>
      <c r="I230" s="9"/>
      <c r="J230" s="20"/>
      <c r="L230" s="20"/>
      <c r="M230" s="9"/>
      <c r="N230" s="9"/>
      <c r="O230" s="9"/>
      <c r="P230" s="9"/>
    </row>
    <row r="231" ht="30" customHeight="1" spans="1:16">
      <c r="A231" s="9"/>
      <c r="B231" s="9"/>
      <c r="C231" s="9"/>
      <c r="D231" s="9"/>
      <c r="E231" s="9"/>
      <c r="F231" s="9"/>
      <c r="G231" s="9"/>
      <c r="H231" s="9"/>
      <c r="I231" s="9"/>
      <c r="J231" s="20"/>
      <c r="L231" s="20"/>
      <c r="M231" s="9"/>
      <c r="N231" s="9"/>
      <c r="O231" s="9"/>
      <c r="P231" s="9"/>
    </row>
    <row r="232" ht="30" customHeight="1" spans="1:16">
      <c r="A232" s="9"/>
      <c r="B232" s="9"/>
      <c r="C232" s="9"/>
      <c r="D232" s="9"/>
      <c r="E232" s="9"/>
      <c r="F232" s="9"/>
      <c r="G232" s="9"/>
      <c r="H232" s="9"/>
      <c r="I232" s="9"/>
      <c r="J232" s="20"/>
      <c r="L232" s="20"/>
      <c r="M232" s="9"/>
      <c r="N232" s="9"/>
      <c r="O232" s="9"/>
      <c r="P232" s="9"/>
    </row>
    <row r="233" ht="30" customHeight="1" spans="1:16">
      <c r="A233" s="9"/>
      <c r="B233" s="9"/>
      <c r="C233" s="9"/>
      <c r="D233" s="9"/>
      <c r="E233" s="9"/>
      <c r="F233" s="9"/>
      <c r="G233" s="9"/>
      <c r="H233" s="9"/>
      <c r="I233" s="9"/>
      <c r="J233" s="20"/>
      <c r="L233" s="20"/>
      <c r="M233" s="9"/>
      <c r="N233" s="9"/>
      <c r="O233" s="9"/>
      <c r="P233" s="9"/>
    </row>
    <row r="234" ht="30" customHeight="1" spans="1:16">
      <c r="A234" s="9"/>
      <c r="B234" s="9"/>
      <c r="C234" s="9"/>
      <c r="D234" s="9"/>
      <c r="E234" s="9"/>
      <c r="F234" s="9"/>
      <c r="G234" s="9"/>
      <c r="H234" s="9"/>
      <c r="I234" s="9"/>
      <c r="J234" s="20"/>
      <c r="L234" s="20"/>
      <c r="M234" s="9"/>
      <c r="N234" s="9"/>
      <c r="O234" s="9"/>
      <c r="P234" s="9"/>
    </row>
    <row r="235" ht="30" customHeight="1" spans="1:16">
      <c r="A235" s="9"/>
      <c r="B235" s="9"/>
      <c r="C235" s="9"/>
      <c r="D235" s="9"/>
      <c r="E235" s="9"/>
      <c r="F235" s="9"/>
      <c r="G235" s="9"/>
      <c r="H235" s="9"/>
      <c r="I235" s="9"/>
      <c r="J235" s="20"/>
      <c r="L235" s="20"/>
      <c r="M235" s="9"/>
      <c r="N235" s="9"/>
      <c r="O235" s="9"/>
      <c r="P235" s="9"/>
    </row>
    <row r="236" ht="30" customHeight="1" spans="1:16">
      <c r="A236" s="9"/>
      <c r="B236" s="9"/>
      <c r="C236" s="9"/>
      <c r="D236" s="9"/>
      <c r="E236" s="9"/>
      <c r="F236" s="9"/>
      <c r="G236" s="9"/>
      <c r="H236" s="9"/>
      <c r="I236" s="9"/>
      <c r="J236" s="20"/>
      <c r="L236" s="20"/>
      <c r="M236" s="9"/>
      <c r="N236" s="9"/>
      <c r="O236" s="9"/>
      <c r="P236" s="9"/>
    </row>
    <row r="237" ht="30" customHeight="1" spans="1:16">
      <c r="A237" s="9"/>
      <c r="B237" s="9"/>
      <c r="C237" s="9"/>
      <c r="D237" s="9"/>
      <c r="E237" s="9"/>
      <c r="F237" s="9"/>
      <c r="G237" s="9"/>
      <c r="H237" s="9"/>
      <c r="I237" s="9"/>
      <c r="J237" s="20"/>
      <c r="L237" s="20"/>
      <c r="M237" s="9"/>
      <c r="N237" s="9"/>
      <c r="O237" s="9"/>
      <c r="P237" s="9"/>
    </row>
    <row r="238" ht="30" customHeight="1" spans="1:16">
      <c r="A238" s="9"/>
      <c r="B238" s="9"/>
      <c r="C238" s="9"/>
      <c r="D238" s="9"/>
      <c r="E238" s="9"/>
      <c r="F238" s="9"/>
      <c r="G238" s="9"/>
      <c r="H238" s="9"/>
      <c r="I238" s="9"/>
      <c r="J238" s="20"/>
      <c r="L238" s="20"/>
      <c r="M238" s="9"/>
      <c r="N238" s="9"/>
      <c r="O238" s="9"/>
      <c r="P238" s="9"/>
    </row>
    <row r="239" ht="30" customHeight="1" spans="1:16">
      <c r="A239" s="9"/>
      <c r="B239" s="9"/>
      <c r="C239" s="9"/>
      <c r="D239" s="9"/>
      <c r="E239" s="9"/>
      <c r="F239" s="9"/>
      <c r="G239" s="9"/>
      <c r="H239" s="9"/>
      <c r="I239" s="9"/>
      <c r="J239" s="20"/>
      <c r="L239" s="20"/>
      <c r="M239" s="9"/>
      <c r="N239" s="9"/>
      <c r="O239" s="9"/>
      <c r="P239" s="9"/>
    </row>
    <row r="240" ht="30" customHeight="1" spans="1:16">
      <c r="A240" s="9"/>
      <c r="B240" s="9"/>
      <c r="C240" s="9"/>
      <c r="D240" s="9"/>
      <c r="E240" s="9"/>
      <c r="F240" s="9"/>
      <c r="G240" s="9"/>
      <c r="H240" s="9"/>
      <c r="I240" s="9"/>
      <c r="J240" s="20"/>
      <c r="L240" s="20"/>
      <c r="M240" s="9"/>
      <c r="N240" s="9"/>
      <c r="O240" s="9"/>
      <c r="P240" s="9"/>
    </row>
    <row r="241" ht="30" customHeight="1" spans="1:16">
      <c r="A241" s="9"/>
      <c r="B241" s="9"/>
      <c r="C241" s="9"/>
      <c r="D241" s="9"/>
      <c r="E241" s="9"/>
      <c r="F241" s="9"/>
      <c r="G241" s="9"/>
      <c r="H241" s="9"/>
      <c r="I241" s="9"/>
      <c r="J241" s="20"/>
      <c r="L241" s="20"/>
      <c r="M241" s="9"/>
      <c r="N241" s="9"/>
      <c r="O241" s="9"/>
      <c r="P241" s="9"/>
    </row>
    <row r="242" ht="30" customHeight="1" spans="1:16">
      <c r="A242" s="9"/>
      <c r="B242" s="9"/>
      <c r="C242" s="9"/>
      <c r="D242" s="9"/>
      <c r="E242" s="9"/>
      <c r="F242" s="9"/>
      <c r="G242" s="9"/>
      <c r="H242" s="9"/>
      <c r="I242" s="9"/>
      <c r="J242" s="20"/>
      <c r="L242" s="20"/>
      <c r="M242" s="9"/>
      <c r="N242" s="9"/>
      <c r="O242" s="9"/>
      <c r="P242" s="9"/>
    </row>
    <row r="243" ht="30" customHeight="1" spans="1:16">
      <c r="A243" s="9"/>
      <c r="B243" s="9"/>
      <c r="C243" s="9"/>
      <c r="D243" s="9"/>
      <c r="E243" s="9"/>
      <c r="F243" s="9"/>
      <c r="G243" s="9"/>
      <c r="H243" s="9"/>
      <c r="I243" s="9"/>
      <c r="J243" s="20"/>
      <c r="L243" s="20"/>
      <c r="M243" s="9"/>
      <c r="N243" s="9"/>
      <c r="O243" s="9"/>
      <c r="P243" s="9"/>
    </row>
    <row r="244" ht="30" customHeight="1" spans="1:16">
      <c r="A244" s="9"/>
      <c r="B244" s="9"/>
      <c r="C244" s="9"/>
      <c r="D244" s="9"/>
      <c r="E244" s="9"/>
      <c r="F244" s="9"/>
      <c r="G244" s="9"/>
      <c r="H244" s="9"/>
      <c r="I244" s="9"/>
      <c r="J244" s="20"/>
      <c r="L244" s="20"/>
      <c r="M244" s="9"/>
      <c r="N244" s="9"/>
      <c r="O244" s="9"/>
      <c r="P244" s="9"/>
    </row>
    <row r="245" ht="30" customHeight="1" spans="1:16">
      <c r="A245" s="9"/>
      <c r="B245" s="9"/>
      <c r="C245" s="9"/>
      <c r="D245" s="9"/>
      <c r="E245" s="9"/>
      <c r="F245" s="9"/>
      <c r="G245" s="9"/>
      <c r="H245" s="9"/>
      <c r="I245" s="9"/>
      <c r="J245" s="20"/>
      <c r="L245" s="20"/>
      <c r="M245" s="9"/>
      <c r="N245" s="9"/>
      <c r="O245" s="9"/>
      <c r="P245" s="9"/>
    </row>
    <row r="246" ht="30" customHeight="1" spans="1:16">
      <c r="A246" s="9"/>
      <c r="B246" s="9"/>
      <c r="C246" s="9"/>
      <c r="D246" s="9"/>
      <c r="E246" s="9"/>
      <c r="F246" s="9"/>
      <c r="G246" s="9"/>
      <c r="H246" s="9"/>
      <c r="I246" s="9"/>
      <c r="J246" s="20"/>
      <c r="L246" s="20"/>
      <c r="M246" s="9"/>
      <c r="N246" s="9"/>
      <c r="O246" s="9"/>
      <c r="P246" s="9"/>
    </row>
    <row r="247" ht="30" customHeight="1" spans="1:16">
      <c r="A247" s="9"/>
      <c r="B247" s="9"/>
      <c r="C247" s="9"/>
      <c r="D247" s="9"/>
      <c r="E247" s="9"/>
      <c r="F247" s="9"/>
      <c r="G247" s="9"/>
      <c r="H247" s="9"/>
      <c r="I247" s="9"/>
      <c r="J247" s="20"/>
      <c r="L247" s="20"/>
      <c r="M247" s="9"/>
      <c r="N247" s="9"/>
      <c r="O247" s="9"/>
      <c r="P247" s="9"/>
    </row>
    <row r="248" ht="30" customHeight="1" spans="1:16">
      <c r="A248" s="9"/>
      <c r="B248" s="9"/>
      <c r="C248" s="9"/>
      <c r="D248" s="9"/>
      <c r="E248" s="9"/>
      <c r="F248" s="9"/>
      <c r="G248" s="9"/>
      <c r="H248" s="9"/>
      <c r="I248" s="9"/>
      <c r="J248" s="20"/>
      <c r="L248" s="20"/>
      <c r="M248" s="9"/>
      <c r="N248" s="9"/>
      <c r="O248" s="9"/>
      <c r="P248" s="9"/>
    </row>
    <row r="249" ht="30" customHeight="1" spans="1:16">
      <c r="A249" s="9"/>
      <c r="B249" s="9"/>
      <c r="C249" s="9"/>
      <c r="D249" s="9"/>
      <c r="E249" s="9"/>
      <c r="F249" s="9"/>
      <c r="G249" s="9"/>
      <c r="H249" s="9"/>
      <c r="I249" s="9"/>
      <c r="J249" s="20"/>
      <c r="L249" s="20"/>
      <c r="M249" s="9"/>
      <c r="N249" s="9"/>
      <c r="O249" s="9"/>
      <c r="P249" s="9"/>
    </row>
    <row r="250" ht="30" customHeight="1" spans="1:16">
      <c r="A250" s="9"/>
      <c r="B250" s="9"/>
      <c r="C250" s="9"/>
      <c r="D250" s="9"/>
      <c r="E250" s="9"/>
      <c r="F250" s="9"/>
      <c r="G250" s="9"/>
      <c r="H250" s="9"/>
      <c r="I250" s="9"/>
      <c r="J250" s="20"/>
      <c r="L250" s="20"/>
      <c r="M250" s="9"/>
      <c r="N250" s="9"/>
      <c r="O250" s="9"/>
      <c r="P250" s="9"/>
    </row>
    <row r="251" ht="30" customHeight="1" spans="1:16">
      <c r="A251" s="9"/>
      <c r="B251" s="9"/>
      <c r="C251" s="9"/>
      <c r="D251" s="9"/>
      <c r="E251" s="9"/>
      <c r="F251" s="9"/>
      <c r="G251" s="9"/>
      <c r="H251" s="9"/>
      <c r="I251" s="9"/>
      <c r="J251" s="20"/>
      <c r="L251" s="20"/>
      <c r="M251" s="9"/>
      <c r="N251" s="9"/>
      <c r="O251" s="9"/>
      <c r="P251" s="9"/>
    </row>
    <row r="252" ht="30" customHeight="1" spans="1:16">
      <c r="A252" s="9"/>
      <c r="B252" s="9"/>
      <c r="C252" s="9"/>
      <c r="D252" s="9"/>
      <c r="E252" s="9"/>
      <c r="F252" s="9"/>
      <c r="G252" s="9"/>
      <c r="H252" s="9"/>
      <c r="I252" s="9"/>
      <c r="J252" s="20"/>
      <c r="L252" s="20"/>
      <c r="M252" s="9"/>
      <c r="N252" s="9"/>
      <c r="O252" s="9"/>
      <c r="P252" s="9"/>
    </row>
    <row r="253" ht="30" customHeight="1" spans="1:16">
      <c r="A253" s="9"/>
      <c r="B253" s="9"/>
      <c r="C253" s="9"/>
      <c r="D253" s="9"/>
      <c r="E253" s="9"/>
      <c r="F253" s="9"/>
      <c r="G253" s="9"/>
      <c r="H253" s="9"/>
      <c r="I253" s="9"/>
      <c r="J253" s="20"/>
      <c r="L253" s="20"/>
      <c r="M253" s="9"/>
      <c r="N253" s="9"/>
      <c r="O253" s="9"/>
      <c r="P253" s="9"/>
    </row>
    <row r="254" ht="30" customHeight="1" spans="1:16">
      <c r="A254" s="9"/>
      <c r="B254" s="9"/>
      <c r="C254" s="9"/>
      <c r="D254" s="9"/>
      <c r="E254" s="9"/>
      <c r="F254" s="9"/>
      <c r="G254" s="9"/>
      <c r="H254" s="9"/>
      <c r="I254" s="9"/>
      <c r="J254" s="20"/>
      <c r="L254" s="20"/>
      <c r="M254" s="9"/>
      <c r="N254" s="9"/>
      <c r="O254" s="9"/>
      <c r="P254" s="9"/>
    </row>
    <row r="255" ht="30" customHeight="1" spans="1:16">
      <c r="A255" s="9"/>
      <c r="B255" s="9"/>
      <c r="C255" s="9"/>
      <c r="D255" s="9"/>
      <c r="E255" s="9"/>
      <c r="F255" s="9"/>
      <c r="G255" s="9"/>
      <c r="H255" s="9"/>
      <c r="I255" s="9"/>
      <c r="J255" s="20"/>
      <c r="L255" s="20"/>
      <c r="M255" s="9"/>
      <c r="N255" s="9"/>
      <c r="O255" s="9"/>
      <c r="P255" s="9"/>
    </row>
    <row r="256" ht="30" customHeight="1" spans="1:16">
      <c r="A256" s="9"/>
      <c r="B256" s="9"/>
      <c r="C256" s="9"/>
      <c r="D256" s="9"/>
      <c r="E256" s="9"/>
      <c r="F256" s="9"/>
      <c r="G256" s="9"/>
      <c r="H256" s="9"/>
      <c r="I256" s="9"/>
      <c r="J256" s="20"/>
      <c r="L256" s="20"/>
      <c r="M256" s="9"/>
      <c r="N256" s="9"/>
      <c r="O256" s="9"/>
      <c r="P256" s="9"/>
    </row>
    <row r="257" ht="30" customHeight="1" spans="1:16">
      <c r="A257" s="9"/>
      <c r="B257" s="9"/>
      <c r="C257" s="9"/>
      <c r="D257" s="9"/>
      <c r="E257" s="9"/>
      <c r="F257" s="9"/>
      <c r="G257" s="9"/>
      <c r="H257" s="9"/>
      <c r="I257" s="9"/>
      <c r="J257" s="20"/>
      <c r="L257" s="20"/>
      <c r="M257" s="9"/>
      <c r="N257" s="9"/>
      <c r="O257" s="9"/>
      <c r="P257" s="9"/>
    </row>
    <row r="258" ht="30" customHeight="1" spans="1:16">
      <c r="A258" s="9"/>
      <c r="B258" s="9"/>
      <c r="C258" s="9"/>
      <c r="D258" s="9"/>
      <c r="E258" s="9"/>
      <c r="F258" s="9"/>
      <c r="G258" s="9"/>
      <c r="H258" s="9"/>
      <c r="I258" s="9"/>
      <c r="J258" s="20"/>
      <c r="L258" s="20"/>
      <c r="M258" s="9"/>
      <c r="N258" s="9"/>
      <c r="O258" s="9"/>
      <c r="P258" s="9"/>
    </row>
    <row r="259" ht="30" customHeight="1" spans="1:16">
      <c r="A259" s="9"/>
      <c r="B259" s="9"/>
      <c r="C259" s="9"/>
      <c r="D259" s="9"/>
      <c r="E259" s="9"/>
      <c r="F259" s="9"/>
      <c r="G259" s="9"/>
      <c r="H259" s="9"/>
      <c r="I259" s="9"/>
      <c r="J259" s="20"/>
      <c r="L259" s="20"/>
      <c r="M259" s="9"/>
      <c r="N259" s="9"/>
      <c r="O259" s="9"/>
      <c r="P259" s="9"/>
    </row>
    <row r="260" ht="30" customHeight="1" spans="1:16">
      <c r="A260" s="9"/>
      <c r="B260" s="9"/>
      <c r="C260" s="9"/>
      <c r="D260" s="9"/>
      <c r="E260" s="9"/>
      <c r="F260" s="9"/>
      <c r="G260" s="9"/>
      <c r="H260" s="9"/>
      <c r="I260" s="9"/>
      <c r="J260" s="20"/>
      <c r="L260" s="20"/>
      <c r="M260" s="9"/>
      <c r="N260" s="9"/>
      <c r="O260" s="9"/>
      <c r="P260" s="9"/>
    </row>
    <row r="261" ht="30" customHeight="1" spans="1:16">
      <c r="A261" s="9"/>
      <c r="B261" s="9"/>
      <c r="C261" s="9"/>
      <c r="D261" s="9"/>
      <c r="E261" s="9"/>
      <c r="F261" s="9"/>
      <c r="G261" s="9"/>
      <c r="H261" s="9"/>
      <c r="I261" s="9"/>
      <c r="J261" s="20"/>
      <c r="L261" s="20"/>
      <c r="M261" s="9"/>
      <c r="N261" s="9"/>
      <c r="O261" s="9"/>
      <c r="P261" s="9"/>
    </row>
    <row r="262" ht="30" customHeight="1" spans="1:16">
      <c r="A262" s="9"/>
      <c r="B262" s="9"/>
      <c r="C262" s="9"/>
      <c r="D262" s="9"/>
      <c r="E262" s="9"/>
      <c r="F262" s="9"/>
      <c r="G262" s="9"/>
      <c r="H262" s="9"/>
      <c r="I262" s="9"/>
      <c r="J262" s="20"/>
      <c r="L262" s="20"/>
      <c r="M262" s="9"/>
      <c r="N262" s="9"/>
      <c r="O262" s="9"/>
      <c r="P262" s="9"/>
    </row>
    <row r="263" ht="30" customHeight="1" spans="1:16">
      <c r="A263" s="9"/>
      <c r="B263" s="9"/>
      <c r="C263" s="9"/>
      <c r="D263" s="9"/>
      <c r="E263" s="9"/>
      <c r="F263" s="9"/>
      <c r="G263" s="9"/>
      <c r="H263" s="9"/>
      <c r="I263" s="9"/>
      <c r="J263" s="20"/>
      <c r="L263" s="20"/>
      <c r="M263" s="9"/>
      <c r="N263" s="9"/>
      <c r="O263" s="9"/>
      <c r="P263" s="9"/>
    </row>
    <row r="264" ht="30" customHeight="1" spans="1:16">
      <c r="A264" s="9"/>
      <c r="B264" s="9"/>
      <c r="C264" s="9"/>
      <c r="D264" s="9"/>
      <c r="E264" s="9"/>
      <c r="F264" s="9"/>
      <c r="G264" s="9"/>
      <c r="H264" s="9"/>
      <c r="I264" s="9"/>
      <c r="J264" s="20"/>
      <c r="L264" s="20"/>
      <c r="M264" s="9"/>
      <c r="N264" s="9"/>
      <c r="O264" s="9"/>
      <c r="P264" s="9"/>
    </row>
    <row r="265" ht="30" customHeight="1" spans="1:16">
      <c r="A265" s="9"/>
      <c r="B265" s="9"/>
      <c r="C265" s="9"/>
      <c r="D265" s="9"/>
      <c r="E265" s="9"/>
      <c r="F265" s="9"/>
      <c r="G265" s="9"/>
      <c r="H265" s="9"/>
      <c r="I265" s="9"/>
      <c r="J265" s="20"/>
      <c r="L265" s="20"/>
      <c r="M265" s="9"/>
      <c r="N265" s="9"/>
      <c r="O265" s="9"/>
      <c r="P265" s="9"/>
    </row>
    <row r="266" ht="30" customHeight="1" spans="1:16">
      <c r="A266" s="9"/>
      <c r="B266" s="9"/>
      <c r="C266" s="9"/>
      <c r="D266" s="9"/>
      <c r="E266" s="9"/>
      <c r="F266" s="9"/>
      <c r="G266" s="9"/>
      <c r="H266" s="9"/>
      <c r="I266" s="9"/>
      <c r="J266" s="20"/>
      <c r="L266" s="20"/>
      <c r="M266" s="9"/>
      <c r="N266" s="9"/>
      <c r="O266" s="9"/>
      <c r="P266" s="9"/>
    </row>
    <row r="267" ht="30" customHeight="1" spans="1:16">
      <c r="A267" s="9"/>
      <c r="B267" s="9"/>
      <c r="C267" s="9"/>
      <c r="D267" s="9"/>
      <c r="E267" s="9"/>
      <c r="F267" s="9"/>
      <c r="G267" s="9"/>
      <c r="H267" s="9"/>
      <c r="I267" s="9"/>
      <c r="J267" s="20"/>
      <c r="L267" s="20"/>
      <c r="M267" s="9"/>
      <c r="N267" s="9"/>
      <c r="O267" s="9"/>
      <c r="P267" s="9"/>
    </row>
    <row r="268" ht="30" customHeight="1" spans="1:16">
      <c r="A268" s="9"/>
      <c r="B268" s="9"/>
      <c r="C268" s="9"/>
      <c r="D268" s="9"/>
      <c r="E268" s="9"/>
      <c r="F268" s="9"/>
      <c r="G268" s="9"/>
      <c r="H268" s="9"/>
      <c r="I268" s="9"/>
      <c r="J268" s="20"/>
      <c r="L268" s="20"/>
      <c r="M268" s="9"/>
      <c r="N268" s="9"/>
      <c r="O268" s="9"/>
      <c r="P268" s="9"/>
    </row>
    <row r="269" ht="30" customHeight="1" spans="1:16">
      <c r="A269" s="9"/>
      <c r="B269" s="9"/>
      <c r="C269" s="9"/>
      <c r="D269" s="9"/>
      <c r="E269" s="9"/>
      <c r="F269" s="9"/>
      <c r="G269" s="9"/>
      <c r="H269" s="9"/>
      <c r="I269" s="9"/>
      <c r="J269" s="20"/>
      <c r="L269" s="20"/>
      <c r="M269" s="9"/>
      <c r="N269" s="9"/>
      <c r="O269" s="9"/>
      <c r="P269" s="9"/>
    </row>
    <row r="270" ht="30" customHeight="1" spans="1:16">
      <c r="A270" s="9"/>
      <c r="B270" s="9"/>
      <c r="C270" s="9"/>
      <c r="D270" s="9"/>
      <c r="E270" s="9"/>
      <c r="F270" s="9"/>
      <c r="G270" s="9"/>
      <c r="H270" s="9"/>
      <c r="I270" s="9"/>
      <c r="J270" s="20"/>
      <c r="L270" s="20"/>
      <c r="M270" s="9"/>
      <c r="N270" s="9"/>
      <c r="O270" s="9"/>
      <c r="P270" s="9"/>
    </row>
    <row r="271" ht="30" customHeight="1" spans="1:16">
      <c r="A271" s="9"/>
      <c r="B271" s="9"/>
      <c r="C271" s="9"/>
      <c r="D271" s="9"/>
      <c r="E271" s="9"/>
      <c r="F271" s="9"/>
      <c r="G271" s="9"/>
      <c r="H271" s="9"/>
      <c r="I271" s="9"/>
      <c r="J271" s="20"/>
      <c r="L271" s="20"/>
      <c r="M271" s="9"/>
      <c r="N271" s="9"/>
      <c r="O271" s="9"/>
      <c r="P271" s="9"/>
    </row>
    <row r="272" ht="30" customHeight="1" spans="1:16">
      <c r="A272" s="9"/>
      <c r="B272" s="9"/>
      <c r="C272" s="9"/>
      <c r="D272" s="9"/>
      <c r="E272" s="9"/>
      <c r="F272" s="9"/>
      <c r="G272" s="9"/>
      <c r="H272" s="9"/>
      <c r="I272" s="9"/>
      <c r="J272" s="20"/>
      <c r="L272" s="20"/>
      <c r="M272" s="9"/>
      <c r="N272" s="9"/>
      <c r="O272" s="9"/>
      <c r="P272" s="9"/>
    </row>
    <row r="273" ht="30" customHeight="1" spans="1:16">
      <c r="A273" s="9"/>
      <c r="B273" s="9"/>
      <c r="C273" s="9"/>
      <c r="D273" s="9"/>
      <c r="E273" s="9"/>
      <c r="F273" s="9"/>
      <c r="G273" s="9"/>
      <c r="H273" s="9"/>
      <c r="I273" s="9"/>
      <c r="J273" s="20"/>
      <c r="L273" s="20"/>
      <c r="M273" s="9"/>
      <c r="N273" s="9"/>
      <c r="O273" s="9"/>
      <c r="P273" s="9"/>
    </row>
    <row r="274" ht="30" customHeight="1" spans="1:16">
      <c r="A274" s="9"/>
      <c r="B274" s="9"/>
      <c r="C274" s="9"/>
      <c r="D274" s="9"/>
      <c r="E274" s="9"/>
      <c r="F274" s="9"/>
      <c r="G274" s="9"/>
      <c r="H274" s="9"/>
      <c r="I274" s="9"/>
      <c r="J274" s="20"/>
      <c r="L274" s="20"/>
      <c r="M274" s="9"/>
      <c r="N274" s="9"/>
      <c r="O274" s="9"/>
      <c r="P274" s="9"/>
    </row>
    <row r="275" ht="30" customHeight="1" spans="1:16">
      <c r="A275" s="9"/>
      <c r="B275" s="9"/>
      <c r="C275" s="9"/>
      <c r="D275" s="9"/>
      <c r="E275" s="9"/>
      <c r="F275" s="9"/>
      <c r="G275" s="9"/>
      <c r="H275" s="9"/>
      <c r="I275" s="9"/>
      <c r="J275" s="20"/>
      <c r="L275" s="20"/>
      <c r="M275" s="9"/>
      <c r="N275" s="9"/>
      <c r="O275" s="9"/>
      <c r="P275" s="9"/>
    </row>
    <row r="276" ht="30" customHeight="1" spans="1:16">
      <c r="A276" s="9"/>
      <c r="B276" s="9"/>
      <c r="C276" s="9"/>
      <c r="D276" s="9"/>
      <c r="E276" s="9"/>
      <c r="F276" s="9"/>
      <c r="G276" s="9"/>
      <c r="H276" s="9"/>
      <c r="I276" s="9"/>
      <c r="J276" s="20"/>
      <c r="L276" s="20"/>
      <c r="M276" s="9"/>
      <c r="N276" s="9"/>
      <c r="O276" s="9"/>
      <c r="P276" s="9"/>
    </row>
    <row r="277" ht="30" customHeight="1" spans="1:16">
      <c r="A277" s="9"/>
      <c r="B277" s="9"/>
      <c r="C277" s="9"/>
      <c r="D277" s="9"/>
      <c r="E277" s="9"/>
      <c r="F277" s="9"/>
      <c r="G277" s="9"/>
      <c r="H277" s="9"/>
      <c r="I277" s="9"/>
      <c r="J277" s="20"/>
      <c r="L277" s="20"/>
      <c r="M277" s="9"/>
      <c r="N277" s="9"/>
      <c r="O277" s="9"/>
      <c r="P277" s="9"/>
    </row>
    <row r="278" ht="30" customHeight="1" spans="1:16">
      <c r="A278" s="9"/>
      <c r="B278" s="9"/>
      <c r="C278" s="9"/>
      <c r="D278" s="9"/>
      <c r="E278" s="9"/>
      <c r="F278" s="9"/>
      <c r="G278" s="9"/>
      <c r="H278" s="9"/>
      <c r="I278" s="9"/>
      <c r="J278" s="20"/>
      <c r="L278" s="20"/>
      <c r="M278" s="9"/>
      <c r="N278" s="9"/>
      <c r="O278" s="9"/>
      <c r="P278" s="9"/>
    </row>
    <row r="279" ht="30" customHeight="1" spans="1:16">
      <c r="A279" s="9"/>
      <c r="B279" s="9"/>
      <c r="C279" s="9"/>
      <c r="D279" s="9"/>
      <c r="E279" s="9"/>
      <c r="F279" s="9"/>
      <c r="G279" s="9"/>
      <c r="H279" s="9"/>
      <c r="I279" s="9"/>
      <c r="J279" s="20"/>
      <c r="L279" s="20"/>
      <c r="M279" s="9"/>
      <c r="N279" s="9"/>
      <c r="O279" s="9"/>
      <c r="P279" s="9"/>
    </row>
    <row r="280" ht="30" customHeight="1" spans="1:16">
      <c r="A280" s="9"/>
      <c r="B280" s="9"/>
      <c r="C280" s="9"/>
      <c r="D280" s="9"/>
      <c r="E280" s="9"/>
      <c r="F280" s="9"/>
      <c r="G280" s="9"/>
      <c r="H280" s="9"/>
      <c r="I280" s="9"/>
      <c r="J280" s="20"/>
      <c r="L280" s="20"/>
      <c r="M280" s="9"/>
      <c r="N280" s="9"/>
      <c r="O280" s="9"/>
      <c r="P280" s="9"/>
    </row>
    <row r="281" ht="30" customHeight="1" spans="1:16">
      <c r="A281" s="9"/>
      <c r="B281" s="9"/>
      <c r="C281" s="9"/>
      <c r="D281" s="9"/>
      <c r="E281" s="9"/>
      <c r="F281" s="9"/>
      <c r="G281" s="9"/>
      <c r="H281" s="9"/>
      <c r="I281" s="9"/>
      <c r="J281" s="20"/>
      <c r="L281" s="20"/>
      <c r="M281" s="9"/>
      <c r="N281" s="9"/>
      <c r="O281" s="9"/>
      <c r="P281" s="9"/>
    </row>
    <row r="282" ht="30" customHeight="1" spans="1:16">
      <c r="A282" s="9"/>
      <c r="B282" s="9"/>
      <c r="C282" s="9"/>
      <c r="D282" s="9"/>
      <c r="E282" s="9"/>
      <c r="F282" s="9"/>
      <c r="G282" s="9"/>
      <c r="H282" s="9"/>
      <c r="I282" s="9"/>
      <c r="J282" s="20"/>
      <c r="L282" s="20"/>
      <c r="M282" s="9"/>
      <c r="N282" s="9"/>
      <c r="O282" s="9"/>
      <c r="P282" s="9"/>
    </row>
    <row r="283" ht="30" customHeight="1" spans="1:16">
      <c r="A283" s="9"/>
      <c r="B283" s="9"/>
      <c r="C283" s="9"/>
      <c r="D283" s="9"/>
      <c r="E283" s="9"/>
      <c r="F283" s="9"/>
      <c r="G283" s="9"/>
      <c r="H283" s="9"/>
      <c r="I283" s="9"/>
      <c r="J283" s="20"/>
      <c r="L283" s="20"/>
      <c r="M283" s="9"/>
      <c r="N283" s="9"/>
      <c r="O283" s="9"/>
      <c r="P283" s="9"/>
    </row>
    <row r="284" ht="30" customHeight="1" spans="1:16">
      <c r="A284" s="9"/>
      <c r="B284" s="9"/>
      <c r="C284" s="9"/>
      <c r="D284" s="9"/>
      <c r="E284" s="9"/>
      <c r="F284" s="9"/>
      <c r="G284" s="9"/>
      <c r="H284" s="9"/>
      <c r="I284" s="9"/>
      <c r="J284" s="20"/>
      <c r="L284" s="20"/>
      <c r="M284" s="9"/>
      <c r="N284" s="9"/>
      <c r="O284" s="9"/>
      <c r="P284" s="9"/>
    </row>
    <row r="285" ht="30" customHeight="1" spans="1:16">
      <c r="A285" s="9"/>
      <c r="B285" s="9"/>
      <c r="C285" s="9"/>
      <c r="D285" s="9"/>
      <c r="E285" s="9"/>
      <c r="F285" s="9"/>
      <c r="G285" s="9"/>
      <c r="H285" s="9"/>
      <c r="I285" s="9"/>
      <c r="J285" s="20"/>
      <c r="L285" s="20"/>
      <c r="M285" s="9"/>
      <c r="N285" s="9"/>
      <c r="O285" s="9"/>
      <c r="P285" s="9"/>
    </row>
    <row r="286" ht="30" customHeight="1" spans="1:16">
      <c r="A286" s="9"/>
      <c r="B286" s="9"/>
      <c r="C286" s="9"/>
      <c r="D286" s="9"/>
      <c r="E286" s="9"/>
      <c r="F286" s="9"/>
      <c r="G286" s="9"/>
      <c r="H286" s="9"/>
      <c r="I286" s="9"/>
      <c r="J286" s="20"/>
      <c r="L286" s="20"/>
      <c r="M286" s="9"/>
      <c r="N286" s="9"/>
      <c r="O286" s="9"/>
      <c r="P286" s="9"/>
    </row>
    <row r="287" ht="30" customHeight="1" spans="1:16">
      <c r="A287" s="9"/>
      <c r="B287" s="9"/>
      <c r="C287" s="9"/>
      <c r="D287" s="9"/>
      <c r="E287" s="9"/>
      <c r="F287" s="9"/>
      <c r="G287" s="9"/>
      <c r="H287" s="9"/>
      <c r="I287" s="9"/>
      <c r="J287" s="20"/>
      <c r="L287" s="20"/>
      <c r="M287" s="9"/>
      <c r="N287" s="9"/>
      <c r="O287" s="9"/>
      <c r="P287" s="9"/>
    </row>
    <row r="288" ht="30" customHeight="1" spans="1:16">
      <c r="A288" s="9"/>
      <c r="B288" s="9"/>
      <c r="C288" s="9"/>
      <c r="D288" s="9"/>
      <c r="E288" s="9"/>
      <c r="F288" s="9"/>
      <c r="G288" s="9"/>
      <c r="H288" s="9"/>
      <c r="I288" s="9"/>
      <c r="J288" s="20"/>
      <c r="L288" s="20"/>
      <c r="M288" s="9"/>
      <c r="N288" s="9"/>
      <c r="O288" s="9"/>
      <c r="P288" s="9"/>
    </row>
    <row r="289" ht="30" customHeight="1" spans="1:16">
      <c r="A289" s="9"/>
      <c r="B289" s="9"/>
      <c r="C289" s="9"/>
      <c r="D289" s="9"/>
      <c r="E289" s="9"/>
      <c r="F289" s="9"/>
      <c r="G289" s="9"/>
      <c r="H289" s="9"/>
      <c r="I289" s="9"/>
      <c r="J289" s="20"/>
      <c r="L289" s="20"/>
      <c r="M289" s="9"/>
      <c r="N289" s="9"/>
      <c r="O289" s="9"/>
      <c r="P289" s="9"/>
    </row>
    <row r="290" ht="30" customHeight="1" spans="1:16">
      <c r="A290" s="9"/>
      <c r="B290" s="9"/>
      <c r="C290" s="9"/>
      <c r="D290" s="9"/>
      <c r="E290" s="9"/>
      <c r="F290" s="9"/>
      <c r="G290" s="9"/>
      <c r="H290" s="9"/>
      <c r="I290" s="9"/>
      <c r="J290" s="20"/>
      <c r="L290" s="20"/>
      <c r="M290" s="9"/>
      <c r="N290" s="9"/>
      <c r="O290" s="9"/>
      <c r="P290" s="9"/>
    </row>
    <row r="291" ht="30" customHeight="1" spans="1:16">
      <c r="A291" s="9"/>
      <c r="B291" s="9"/>
      <c r="C291" s="9"/>
      <c r="D291" s="9"/>
      <c r="E291" s="9"/>
      <c r="F291" s="9"/>
      <c r="G291" s="9"/>
      <c r="H291" s="9"/>
      <c r="I291" s="9"/>
      <c r="J291" s="20"/>
      <c r="L291" s="20"/>
      <c r="M291" s="9"/>
      <c r="N291" s="9"/>
      <c r="O291" s="9"/>
      <c r="P291" s="9"/>
    </row>
    <row r="292" ht="30" customHeight="1" spans="1:16">
      <c r="A292" s="9"/>
      <c r="B292" s="9"/>
      <c r="C292" s="9"/>
      <c r="D292" s="9"/>
      <c r="E292" s="9"/>
      <c r="F292" s="9"/>
      <c r="G292" s="9"/>
      <c r="H292" s="9"/>
      <c r="I292" s="9"/>
      <c r="J292" s="20"/>
      <c r="L292" s="20"/>
      <c r="M292" s="9"/>
      <c r="N292" s="9"/>
      <c r="O292" s="9"/>
      <c r="P292" s="9"/>
    </row>
    <row r="293" ht="30" customHeight="1" spans="1:16">
      <c r="A293" s="9"/>
      <c r="B293" s="9"/>
      <c r="C293" s="9"/>
      <c r="D293" s="9"/>
      <c r="E293" s="9"/>
      <c r="F293" s="9"/>
      <c r="G293" s="9"/>
      <c r="H293" s="9"/>
      <c r="I293" s="9"/>
      <c r="J293" s="20"/>
      <c r="L293" s="20"/>
      <c r="M293" s="9"/>
      <c r="N293" s="9"/>
      <c r="O293" s="9"/>
      <c r="P293" s="9"/>
    </row>
    <row r="294" ht="30" customHeight="1" spans="1:16">
      <c r="A294" s="9"/>
      <c r="B294" s="9"/>
      <c r="C294" s="9"/>
      <c r="D294" s="9"/>
      <c r="E294" s="9"/>
      <c r="F294" s="9"/>
      <c r="G294" s="9"/>
      <c r="H294" s="9"/>
      <c r="I294" s="9"/>
      <c r="J294" s="20"/>
      <c r="L294" s="20"/>
      <c r="M294" s="9"/>
      <c r="N294" s="9"/>
      <c r="O294" s="9"/>
      <c r="P294" s="9"/>
    </row>
    <row r="295" ht="30" customHeight="1" spans="1:16">
      <c r="A295" s="9"/>
      <c r="B295" s="9"/>
      <c r="C295" s="9"/>
      <c r="D295" s="9"/>
      <c r="E295" s="9"/>
      <c r="F295" s="9"/>
      <c r="G295" s="9"/>
      <c r="H295" s="9"/>
      <c r="I295" s="9"/>
      <c r="J295" s="20"/>
      <c r="L295" s="20"/>
      <c r="M295" s="9"/>
      <c r="N295" s="9"/>
      <c r="O295" s="9"/>
      <c r="P295" s="9"/>
    </row>
    <row r="296" ht="30" customHeight="1" spans="1:16">
      <c r="A296" s="9"/>
      <c r="B296" s="9"/>
      <c r="C296" s="9"/>
      <c r="D296" s="9"/>
      <c r="E296" s="9"/>
      <c r="F296" s="9"/>
      <c r="G296" s="9"/>
      <c r="H296" s="9"/>
      <c r="I296" s="9"/>
      <c r="J296" s="20"/>
      <c r="L296" s="20"/>
      <c r="M296" s="9"/>
      <c r="N296" s="9"/>
      <c r="O296" s="9"/>
      <c r="P296" s="9"/>
    </row>
    <row r="297" ht="30" customHeight="1" spans="1:16">
      <c r="A297" s="9"/>
      <c r="B297" s="9"/>
      <c r="C297" s="9"/>
      <c r="D297" s="9"/>
      <c r="E297" s="9"/>
      <c r="F297" s="9"/>
      <c r="G297" s="9"/>
      <c r="H297" s="9"/>
      <c r="I297" s="9"/>
      <c r="J297" s="20"/>
      <c r="L297" s="20"/>
      <c r="M297" s="9"/>
      <c r="N297" s="9"/>
      <c r="O297" s="9"/>
      <c r="P297" s="9"/>
    </row>
    <row r="298" ht="30" customHeight="1" spans="1:16">
      <c r="A298" s="9"/>
      <c r="B298" s="9"/>
      <c r="C298" s="9"/>
      <c r="D298" s="9"/>
      <c r="E298" s="9"/>
      <c r="F298" s="9"/>
      <c r="G298" s="9"/>
      <c r="H298" s="9"/>
      <c r="I298" s="9"/>
      <c r="J298" s="20"/>
      <c r="L298" s="20"/>
      <c r="M298" s="9"/>
      <c r="N298" s="9"/>
      <c r="O298" s="9"/>
      <c r="P298" s="9"/>
    </row>
    <row r="299" ht="30" customHeight="1" spans="1:16">
      <c r="A299" s="9"/>
      <c r="B299" s="9"/>
      <c r="C299" s="9"/>
      <c r="D299" s="9"/>
      <c r="E299" s="9"/>
      <c r="F299" s="9"/>
      <c r="G299" s="9"/>
      <c r="H299" s="9"/>
      <c r="I299" s="9"/>
      <c r="J299" s="20"/>
      <c r="L299" s="20"/>
      <c r="M299" s="9"/>
      <c r="N299" s="9"/>
      <c r="O299" s="9"/>
      <c r="P299" s="9"/>
    </row>
    <row r="300" ht="30" customHeight="1" spans="1:16">
      <c r="A300" s="9"/>
      <c r="B300" s="9"/>
      <c r="C300" s="9"/>
      <c r="D300" s="9"/>
      <c r="E300" s="9"/>
      <c r="F300" s="9"/>
      <c r="G300" s="9"/>
      <c r="H300" s="9"/>
      <c r="I300" s="9"/>
      <c r="J300" s="20"/>
      <c r="L300" s="20"/>
      <c r="M300" s="9"/>
      <c r="N300" s="9"/>
      <c r="O300" s="9"/>
      <c r="P300" s="9"/>
    </row>
    <row r="301" ht="30" customHeight="1" spans="1:16">
      <c r="A301" s="9"/>
      <c r="B301" s="9"/>
      <c r="C301" s="9"/>
      <c r="D301" s="9"/>
      <c r="E301" s="9"/>
      <c r="F301" s="9"/>
      <c r="G301" s="9"/>
      <c r="H301" s="9"/>
      <c r="I301" s="9"/>
      <c r="J301" s="20"/>
      <c r="L301" s="20"/>
      <c r="M301" s="9"/>
      <c r="N301" s="9"/>
      <c r="O301" s="9"/>
      <c r="P301" s="9"/>
    </row>
    <row r="302" ht="30" customHeight="1" spans="1:16">
      <c r="A302" s="9"/>
      <c r="B302" s="9"/>
      <c r="C302" s="9"/>
      <c r="D302" s="9"/>
      <c r="E302" s="9"/>
      <c r="F302" s="9"/>
      <c r="G302" s="9"/>
      <c r="H302" s="9"/>
      <c r="I302" s="9"/>
      <c r="J302" s="20"/>
      <c r="L302" s="20"/>
      <c r="M302" s="9"/>
      <c r="N302" s="9"/>
      <c r="O302" s="9"/>
      <c r="P302" s="9"/>
    </row>
    <row r="303" ht="30" customHeight="1" spans="1:16">
      <c r="A303" s="9"/>
      <c r="B303" s="9"/>
      <c r="C303" s="9"/>
      <c r="D303" s="9"/>
      <c r="E303" s="9"/>
      <c r="F303" s="9"/>
      <c r="G303" s="9"/>
      <c r="H303" s="9"/>
      <c r="I303" s="9"/>
      <c r="J303" s="20"/>
      <c r="L303" s="20"/>
      <c r="M303" s="9"/>
      <c r="N303" s="9"/>
      <c r="O303" s="9"/>
      <c r="P303" s="9"/>
    </row>
    <row r="304" ht="30" customHeight="1" spans="1:16">
      <c r="A304" s="9"/>
      <c r="B304" s="9"/>
      <c r="C304" s="9"/>
      <c r="D304" s="9"/>
      <c r="E304" s="9"/>
      <c r="F304" s="9"/>
      <c r="G304" s="9"/>
      <c r="H304" s="9"/>
      <c r="I304" s="9"/>
      <c r="J304" s="20"/>
      <c r="L304" s="20"/>
      <c r="M304" s="9"/>
      <c r="N304" s="9"/>
      <c r="O304" s="9"/>
      <c r="P304" s="9"/>
    </row>
    <row r="305" ht="30" customHeight="1" spans="1:16">
      <c r="A305" s="9"/>
      <c r="B305" s="9"/>
      <c r="C305" s="9"/>
      <c r="D305" s="9"/>
      <c r="E305" s="9"/>
      <c r="F305" s="9"/>
      <c r="G305" s="9"/>
      <c r="H305" s="9"/>
      <c r="I305" s="9"/>
      <c r="J305" s="20"/>
      <c r="L305" s="20"/>
      <c r="M305" s="9"/>
      <c r="N305" s="9"/>
      <c r="O305" s="9"/>
      <c r="P305" s="9"/>
    </row>
    <row r="306" ht="30" customHeight="1" spans="1:16">
      <c r="A306" s="9"/>
      <c r="B306" s="9"/>
      <c r="C306" s="9"/>
      <c r="D306" s="9"/>
      <c r="E306" s="9"/>
      <c r="F306" s="9"/>
      <c r="G306" s="9"/>
      <c r="H306" s="9"/>
      <c r="I306" s="9"/>
      <c r="J306" s="20"/>
      <c r="L306" s="20"/>
      <c r="M306" s="9"/>
      <c r="N306" s="9"/>
      <c r="O306" s="9"/>
      <c r="P306" s="9"/>
    </row>
    <row r="307" ht="30" customHeight="1" spans="1:16">
      <c r="A307" s="9"/>
      <c r="B307" s="9"/>
      <c r="C307" s="9"/>
      <c r="D307" s="9"/>
      <c r="E307" s="9"/>
      <c r="F307" s="9"/>
      <c r="G307" s="9"/>
      <c r="H307" s="9"/>
      <c r="I307" s="9"/>
      <c r="J307" s="20"/>
      <c r="L307" s="20"/>
      <c r="M307" s="9"/>
      <c r="N307" s="9"/>
      <c r="O307" s="9"/>
      <c r="P307" s="9"/>
    </row>
    <row r="308" ht="30" customHeight="1" spans="1:16">
      <c r="A308" s="9"/>
      <c r="B308" s="9"/>
      <c r="C308" s="9"/>
      <c r="D308" s="9"/>
      <c r="E308" s="9"/>
      <c r="F308" s="9"/>
      <c r="G308" s="9"/>
      <c r="H308" s="9"/>
      <c r="I308" s="9"/>
      <c r="J308" s="20"/>
      <c r="L308" s="20"/>
      <c r="M308" s="9"/>
      <c r="N308" s="9"/>
      <c r="O308" s="9"/>
      <c r="P308" s="9"/>
    </row>
    <row r="309" ht="30" customHeight="1" spans="1:16">
      <c r="A309" s="9"/>
      <c r="B309" s="9"/>
      <c r="C309" s="9"/>
      <c r="D309" s="9"/>
      <c r="E309" s="9"/>
      <c r="F309" s="9"/>
      <c r="G309" s="9"/>
      <c r="H309" s="9"/>
      <c r="I309" s="9"/>
      <c r="J309" s="20"/>
      <c r="L309" s="20"/>
      <c r="M309" s="9"/>
      <c r="N309" s="9"/>
      <c r="O309" s="9"/>
      <c r="P309" s="9"/>
    </row>
    <row r="310" ht="30" customHeight="1" spans="1:16">
      <c r="A310" s="9"/>
      <c r="B310" s="9"/>
      <c r="C310" s="9"/>
      <c r="D310" s="9"/>
      <c r="E310" s="9"/>
      <c r="F310" s="9"/>
      <c r="G310" s="9"/>
      <c r="H310" s="9"/>
      <c r="I310" s="9"/>
      <c r="J310" s="20"/>
      <c r="L310" s="20"/>
      <c r="M310" s="9"/>
      <c r="N310" s="9"/>
      <c r="O310" s="9"/>
      <c r="P310" s="9"/>
    </row>
    <row r="311" ht="30" customHeight="1" spans="1:16">
      <c r="A311" s="9"/>
      <c r="B311" s="9"/>
      <c r="C311" s="9"/>
      <c r="D311" s="9"/>
      <c r="E311" s="9"/>
      <c r="F311" s="9"/>
      <c r="G311" s="9"/>
      <c r="H311" s="9"/>
      <c r="I311" s="9"/>
      <c r="J311" s="20"/>
      <c r="L311" s="20"/>
      <c r="M311" s="9"/>
      <c r="N311" s="9"/>
      <c r="O311" s="9"/>
      <c r="P311" s="9"/>
    </row>
    <row r="312" ht="30" customHeight="1" spans="1:16">
      <c r="A312" s="9"/>
      <c r="B312" s="9"/>
      <c r="C312" s="9"/>
      <c r="D312" s="9"/>
      <c r="E312" s="9"/>
      <c r="F312" s="9"/>
      <c r="G312" s="9"/>
      <c r="H312" s="9"/>
      <c r="I312" s="9"/>
      <c r="J312" s="20"/>
      <c r="L312" s="20"/>
      <c r="M312" s="9"/>
      <c r="N312" s="9"/>
      <c r="O312" s="9"/>
      <c r="P312" s="9"/>
    </row>
    <row r="313" ht="30" customHeight="1" spans="1:16">
      <c r="A313" s="9"/>
      <c r="B313" s="9"/>
      <c r="C313" s="9"/>
      <c r="D313" s="9"/>
      <c r="E313" s="9"/>
      <c r="F313" s="9"/>
      <c r="G313" s="9"/>
      <c r="H313" s="9"/>
      <c r="I313" s="9"/>
      <c r="J313" s="20"/>
      <c r="L313" s="20"/>
      <c r="M313" s="9"/>
      <c r="N313" s="9"/>
      <c r="O313" s="9"/>
      <c r="P313" s="9"/>
    </row>
    <row r="314" ht="30" customHeight="1" spans="1:16">
      <c r="A314" s="9"/>
      <c r="B314" s="9"/>
      <c r="C314" s="9"/>
      <c r="D314" s="9"/>
      <c r="E314" s="9"/>
      <c r="F314" s="9"/>
      <c r="G314" s="9"/>
      <c r="H314" s="9"/>
      <c r="I314" s="9"/>
      <c r="J314" s="20"/>
      <c r="L314" s="20"/>
      <c r="M314" s="9"/>
      <c r="N314" s="9"/>
      <c r="O314" s="9"/>
      <c r="P314" s="9"/>
    </row>
    <row r="315" ht="30" customHeight="1" spans="1:16">
      <c r="A315" s="9"/>
      <c r="B315" s="9"/>
      <c r="C315" s="9"/>
      <c r="D315" s="9"/>
      <c r="E315" s="9"/>
      <c r="F315" s="9"/>
      <c r="G315" s="9"/>
      <c r="H315" s="9"/>
      <c r="I315" s="9"/>
      <c r="J315" s="20"/>
      <c r="L315" s="20"/>
      <c r="M315" s="9"/>
      <c r="N315" s="9"/>
      <c r="O315" s="9"/>
      <c r="P315" s="9"/>
    </row>
    <row r="316" ht="30" customHeight="1" spans="1:16">
      <c r="A316" s="9"/>
      <c r="B316" s="9"/>
      <c r="C316" s="9"/>
      <c r="D316" s="9"/>
      <c r="E316" s="9"/>
      <c r="F316" s="9"/>
      <c r="G316" s="9"/>
      <c r="H316" s="9"/>
      <c r="I316" s="9"/>
      <c r="J316" s="20"/>
      <c r="L316" s="20"/>
      <c r="M316" s="9"/>
      <c r="N316" s="9"/>
      <c r="O316" s="9"/>
      <c r="P316" s="9"/>
    </row>
    <row r="317" ht="30" customHeight="1" spans="1:16">
      <c r="A317" s="9"/>
      <c r="B317" s="9"/>
      <c r="C317" s="9"/>
      <c r="D317" s="9"/>
      <c r="E317" s="9"/>
      <c r="F317" s="9"/>
      <c r="G317" s="9"/>
      <c r="H317" s="9"/>
      <c r="I317" s="9"/>
      <c r="J317" s="20"/>
      <c r="L317" s="20"/>
      <c r="M317" s="9"/>
      <c r="N317" s="9"/>
      <c r="O317" s="9"/>
      <c r="P317" s="9"/>
    </row>
    <row r="318" ht="30" customHeight="1" spans="1:16">
      <c r="A318" s="9"/>
      <c r="B318" s="9"/>
      <c r="C318" s="9"/>
      <c r="D318" s="9"/>
      <c r="E318" s="9"/>
      <c r="F318" s="9"/>
      <c r="G318" s="9"/>
      <c r="H318" s="9"/>
      <c r="I318" s="9"/>
      <c r="J318" s="20"/>
      <c r="L318" s="20"/>
      <c r="M318" s="9"/>
      <c r="N318" s="9"/>
      <c r="O318" s="9"/>
      <c r="P318" s="9"/>
    </row>
    <row r="319" ht="30" customHeight="1" spans="1:16">
      <c r="A319" s="9"/>
      <c r="B319" s="9"/>
      <c r="C319" s="9"/>
      <c r="D319" s="9"/>
      <c r="E319" s="9"/>
      <c r="F319" s="9"/>
      <c r="G319" s="9"/>
      <c r="H319" s="9"/>
      <c r="I319" s="9"/>
      <c r="J319" s="20"/>
      <c r="L319" s="20"/>
      <c r="M319" s="9"/>
      <c r="N319" s="9"/>
      <c r="O319" s="9"/>
      <c r="P319" s="9"/>
    </row>
    <row r="320" ht="30" customHeight="1" spans="1:16">
      <c r="A320" s="9"/>
      <c r="B320" s="9"/>
      <c r="C320" s="9"/>
      <c r="D320" s="9"/>
      <c r="E320" s="9"/>
      <c r="F320" s="9"/>
      <c r="G320" s="9"/>
      <c r="H320" s="9"/>
      <c r="I320" s="9"/>
      <c r="J320" s="20"/>
      <c r="L320" s="20"/>
      <c r="M320" s="9"/>
      <c r="N320" s="9"/>
      <c r="O320" s="9"/>
      <c r="P320" s="9"/>
    </row>
    <row r="321" ht="30" customHeight="1" spans="1:16">
      <c r="A321" s="9"/>
      <c r="B321" s="9"/>
      <c r="C321" s="9"/>
      <c r="D321" s="9"/>
      <c r="E321" s="9"/>
      <c r="F321" s="9"/>
      <c r="G321" s="9"/>
      <c r="H321" s="9"/>
      <c r="I321" s="9"/>
      <c r="J321" s="20"/>
      <c r="L321" s="20"/>
      <c r="M321" s="9"/>
      <c r="N321" s="9"/>
      <c r="O321" s="9"/>
      <c r="P321" s="9"/>
    </row>
    <row r="322" ht="30" customHeight="1" spans="1:16">
      <c r="A322" s="9"/>
      <c r="B322" s="9"/>
      <c r="C322" s="9"/>
      <c r="D322" s="9"/>
      <c r="E322" s="9"/>
      <c r="F322" s="9"/>
      <c r="G322" s="9"/>
      <c r="H322" s="9"/>
      <c r="I322" s="9"/>
      <c r="J322" s="20"/>
      <c r="L322" s="20"/>
      <c r="M322" s="9"/>
      <c r="N322" s="9"/>
      <c r="O322" s="9"/>
      <c r="P322" s="9"/>
    </row>
    <row r="323" ht="30" customHeight="1" spans="1:16">
      <c r="A323" s="9"/>
      <c r="B323" s="9"/>
      <c r="C323" s="9"/>
      <c r="D323" s="9"/>
      <c r="E323" s="9"/>
      <c r="F323" s="9"/>
      <c r="G323" s="9"/>
      <c r="H323" s="9"/>
      <c r="I323" s="9"/>
      <c r="J323" s="20"/>
      <c r="L323" s="20"/>
      <c r="M323" s="9"/>
      <c r="N323" s="9"/>
      <c r="O323" s="9"/>
      <c r="P323" s="9"/>
    </row>
    <row r="324" ht="30" customHeight="1" spans="1:16">
      <c r="A324" s="9"/>
      <c r="B324" s="9"/>
      <c r="C324" s="9"/>
      <c r="D324" s="9"/>
      <c r="E324" s="9"/>
      <c r="F324" s="9"/>
      <c r="G324" s="9"/>
      <c r="H324" s="9"/>
      <c r="I324" s="9"/>
      <c r="J324" s="20"/>
      <c r="L324" s="20"/>
      <c r="M324" s="9"/>
      <c r="N324" s="9"/>
      <c r="O324" s="9"/>
      <c r="P324" s="9"/>
    </row>
    <row r="325" ht="30" customHeight="1" spans="1:16">
      <c r="A325" s="9"/>
      <c r="B325" s="9"/>
      <c r="C325" s="9"/>
      <c r="D325" s="9"/>
      <c r="E325" s="9"/>
      <c r="F325" s="9"/>
      <c r="G325" s="9"/>
      <c r="H325" s="9"/>
      <c r="I325" s="9"/>
      <c r="J325" s="20"/>
      <c r="L325" s="20"/>
      <c r="M325" s="9"/>
      <c r="N325" s="9"/>
      <c r="O325" s="9"/>
      <c r="P325" s="9"/>
    </row>
    <row r="326" ht="30" customHeight="1" spans="1:16">
      <c r="A326" s="9"/>
      <c r="B326" s="9"/>
      <c r="C326" s="9"/>
      <c r="D326" s="9"/>
      <c r="E326" s="9"/>
      <c r="F326" s="9"/>
      <c r="G326" s="9"/>
      <c r="H326" s="9"/>
      <c r="I326" s="9"/>
      <c r="J326" s="20"/>
      <c r="L326" s="20"/>
      <c r="M326" s="9"/>
      <c r="N326" s="9"/>
      <c r="O326" s="9"/>
      <c r="P326" s="9"/>
    </row>
    <row r="327" ht="30" customHeight="1" spans="1:16">
      <c r="A327" s="9"/>
      <c r="B327" s="9"/>
      <c r="C327" s="9"/>
      <c r="D327" s="9"/>
      <c r="E327" s="9"/>
      <c r="F327" s="9"/>
      <c r="G327" s="9"/>
      <c r="H327" s="9"/>
      <c r="I327" s="9"/>
      <c r="J327" s="20"/>
      <c r="L327" s="20"/>
      <c r="M327" s="9"/>
      <c r="N327" s="9"/>
      <c r="O327" s="9"/>
      <c r="P327" s="9"/>
    </row>
    <row r="328" ht="30" customHeight="1" spans="1:16">
      <c r="A328" s="9"/>
      <c r="B328" s="9"/>
      <c r="C328" s="9"/>
      <c r="D328" s="9"/>
      <c r="E328" s="9"/>
      <c r="F328" s="9"/>
      <c r="G328" s="9"/>
      <c r="H328" s="9"/>
      <c r="I328" s="9"/>
      <c r="J328" s="20"/>
      <c r="L328" s="20"/>
      <c r="M328" s="9"/>
      <c r="N328" s="9"/>
      <c r="O328" s="9"/>
      <c r="P328" s="9"/>
    </row>
    <row r="329" ht="30" customHeight="1" spans="1:16">
      <c r="A329" s="9"/>
      <c r="B329" s="9"/>
      <c r="C329" s="9"/>
      <c r="D329" s="9"/>
      <c r="E329" s="9"/>
      <c r="F329" s="9"/>
      <c r="G329" s="9"/>
      <c r="H329" s="9"/>
      <c r="I329" s="9"/>
      <c r="J329" s="20"/>
      <c r="L329" s="20"/>
      <c r="M329" s="9"/>
      <c r="N329" s="9"/>
      <c r="O329" s="9"/>
      <c r="P329" s="9"/>
    </row>
    <row r="330" ht="30" customHeight="1" spans="1:16">
      <c r="A330" s="9"/>
      <c r="B330" s="9"/>
      <c r="C330" s="9"/>
      <c r="D330" s="9"/>
      <c r="E330" s="9"/>
      <c r="F330" s="9"/>
      <c r="G330" s="9"/>
      <c r="H330" s="9"/>
      <c r="I330" s="9"/>
      <c r="J330" s="20"/>
      <c r="L330" s="20"/>
      <c r="M330" s="9"/>
      <c r="N330" s="9"/>
      <c r="O330" s="9"/>
      <c r="P330" s="9"/>
    </row>
    <row r="331" ht="30" customHeight="1" spans="1:16">
      <c r="A331" s="9"/>
      <c r="B331" s="9"/>
      <c r="C331" s="9"/>
      <c r="D331" s="9"/>
      <c r="E331" s="9"/>
      <c r="F331" s="9"/>
      <c r="G331" s="9"/>
      <c r="H331" s="9"/>
      <c r="I331" s="9"/>
      <c r="J331" s="20"/>
      <c r="L331" s="20"/>
      <c r="M331" s="9"/>
      <c r="N331" s="9"/>
      <c r="O331" s="9"/>
      <c r="P331" s="9"/>
    </row>
    <row r="332" ht="30" customHeight="1" spans="1:16">
      <c r="A332" s="9"/>
      <c r="B332" s="9"/>
      <c r="C332" s="9"/>
      <c r="D332" s="9"/>
      <c r="E332" s="9"/>
      <c r="F332" s="9"/>
      <c r="G332" s="9"/>
      <c r="H332" s="9"/>
      <c r="I332" s="9"/>
      <c r="J332" s="20"/>
      <c r="L332" s="20"/>
      <c r="M332" s="9"/>
      <c r="N332" s="9"/>
      <c r="O332" s="9"/>
      <c r="P332" s="9"/>
    </row>
    <row r="333" ht="30" customHeight="1" spans="1:16">
      <c r="A333" s="9"/>
      <c r="B333" s="9"/>
      <c r="C333" s="9"/>
      <c r="D333" s="9"/>
      <c r="E333" s="9"/>
      <c r="F333" s="9"/>
      <c r="G333" s="9"/>
      <c r="H333" s="9"/>
      <c r="I333" s="9"/>
      <c r="J333" s="20"/>
      <c r="L333" s="20"/>
      <c r="M333" s="9"/>
      <c r="N333" s="9"/>
      <c r="O333" s="9"/>
      <c r="P333" s="9"/>
    </row>
    <row r="334" ht="30" customHeight="1" spans="1:16">
      <c r="A334" s="9"/>
      <c r="B334" s="9"/>
      <c r="C334" s="9"/>
      <c r="D334" s="9"/>
      <c r="E334" s="9"/>
      <c r="F334" s="9"/>
      <c r="G334" s="9"/>
      <c r="H334" s="9"/>
      <c r="I334" s="9"/>
      <c r="J334" s="20"/>
      <c r="L334" s="20"/>
      <c r="M334" s="9"/>
      <c r="N334" s="9"/>
      <c r="O334" s="9"/>
      <c r="P334" s="9"/>
    </row>
    <row r="335" ht="30" customHeight="1" spans="1:16">
      <c r="A335" s="9"/>
      <c r="B335" s="9"/>
      <c r="C335" s="9"/>
      <c r="D335" s="9"/>
      <c r="E335" s="9"/>
      <c r="F335" s="9"/>
      <c r="G335" s="9"/>
      <c r="H335" s="9"/>
      <c r="I335" s="9"/>
      <c r="J335" s="20"/>
      <c r="L335" s="20"/>
      <c r="M335" s="9"/>
      <c r="N335" s="9"/>
      <c r="O335" s="9"/>
      <c r="P335" s="9"/>
    </row>
    <row r="336" ht="30" customHeight="1" spans="1:16">
      <c r="A336" s="9"/>
      <c r="B336" s="9"/>
      <c r="C336" s="9"/>
      <c r="D336" s="9"/>
      <c r="E336" s="9"/>
      <c r="F336" s="9"/>
      <c r="G336" s="9"/>
      <c r="H336" s="9"/>
      <c r="I336" s="9"/>
      <c r="J336" s="20"/>
      <c r="L336" s="20"/>
      <c r="M336" s="9"/>
      <c r="N336" s="9"/>
      <c r="O336" s="9"/>
      <c r="P336" s="9"/>
    </row>
    <row r="337" ht="30" customHeight="1" spans="1:16">
      <c r="A337" s="9"/>
      <c r="B337" s="9"/>
      <c r="C337" s="9"/>
      <c r="D337" s="9"/>
      <c r="E337" s="9"/>
      <c r="F337" s="9"/>
      <c r="G337" s="9"/>
      <c r="H337" s="9"/>
      <c r="I337" s="9"/>
      <c r="J337" s="20"/>
      <c r="L337" s="20"/>
      <c r="M337" s="9"/>
      <c r="N337" s="9"/>
      <c r="O337" s="9"/>
      <c r="P337" s="9"/>
    </row>
    <row r="338" ht="30" customHeight="1" spans="1:16">
      <c r="A338" s="9"/>
      <c r="B338" s="9"/>
      <c r="C338" s="9"/>
      <c r="D338" s="9"/>
      <c r="E338" s="9"/>
      <c r="F338" s="9"/>
      <c r="G338" s="9"/>
      <c r="H338" s="9"/>
      <c r="I338" s="9"/>
      <c r="J338" s="20"/>
      <c r="L338" s="20"/>
      <c r="M338" s="9"/>
      <c r="N338" s="9"/>
      <c r="O338" s="9"/>
      <c r="P338" s="9"/>
    </row>
    <row r="339" ht="30" customHeight="1" spans="1:16">
      <c r="A339" s="9"/>
      <c r="B339" s="9"/>
      <c r="C339" s="9"/>
      <c r="D339" s="9"/>
      <c r="E339" s="9"/>
      <c r="F339" s="9"/>
      <c r="G339" s="9"/>
      <c r="H339" s="9"/>
      <c r="I339" s="9"/>
      <c r="J339" s="20"/>
      <c r="L339" s="20"/>
      <c r="M339" s="9"/>
      <c r="N339" s="9"/>
      <c r="O339" s="9"/>
      <c r="P339" s="9"/>
    </row>
    <row r="340" ht="30" customHeight="1" spans="1:16">
      <c r="A340" s="9"/>
      <c r="B340" s="9"/>
      <c r="C340" s="9"/>
      <c r="D340" s="9"/>
      <c r="E340" s="9"/>
      <c r="F340" s="9"/>
      <c r="G340" s="9"/>
      <c r="H340" s="9"/>
      <c r="I340" s="9"/>
      <c r="J340" s="20"/>
      <c r="L340" s="20"/>
      <c r="M340" s="9"/>
      <c r="N340" s="9"/>
      <c r="O340" s="9"/>
      <c r="P340" s="9"/>
    </row>
    <row r="341" ht="30" customHeight="1" spans="1:16">
      <c r="A341" s="9"/>
      <c r="B341" s="9"/>
      <c r="C341" s="9"/>
      <c r="D341" s="9"/>
      <c r="E341" s="9"/>
      <c r="F341" s="9"/>
      <c r="G341" s="9"/>
      <c r="H341" s="9"/>
      <c r="I341" s="9"/>
      <c r="J341" s="20"/>
      <c r="L341" s="20"/>
      <c r="M341" s="9"/>
      <c r="N341" s="9"/>
      <c r="O341" s="9"/>
      <c r="P341" s="9"/>
    </row>
    <row r="342" ht="30" customHeight="1" spans="1:16">
      <c r="A342" s="9"/>
      <c r="B342" s="9"/>
      <c r="C342" s="9"/>
      <c r="D342" s="9"/>
      <c r="E342" s="9"/>
      <c r="F342" s="9"/>
      <c r="G342" s="9"/>
      <c r="H342" s="9"/>
      <c r="I342" s="9"/>
      <c r="J342" s="20"/>
      <c r="L342" s="20"/>
      <c r="M342" s="9"/>
      <c r="N342" s="9"/>
      <c r="O342" s="9"/>
      <c r="P342" s="9"/>
    </row>
    <row r="343" ht="30" customHeight="1" spans="1:16">
      <c r="A343" s="9"/>
      <c r="B343" s="9"/>
      <c r="C343" s="9"/>
      <c r="D343" s="9"/>
      <c r="E343" s="9"/>
      <c r="F343" s="9"/>
      <c r="G343" s="9"/>
      <c r="H343" s="9"/>
      <c r="I343" s="9"/>
      <c r="J343" s="20"/>
      <c r="L343" s="20"/>
      <c r="M343" s="9"/>
      <c r="N343" s="9"/>
      <c r="O343" s="9"/>
      <c r="P343" s="9"/>
    </row>
    <row r="344" ht="30" customHeight="1" spans="1:16">
      <c r="A344" s="9"/>
      <c r="B344" s="9"/>
      <c r="C344" s="9"/>
      <c r="D344" s="9"/>
      <c r="E344" s="9"/>
      <c r="F344" s="9"/>
      <c r="G344" s="9"/>
      <c r="H344" s="9"/>
      <c r="I344" s="9"/>
      <c r="J344" s="20"/>
      <c r="L344" s="20"/>
      <c r="M344" s="9"/>
      <c r="N344" s="9"/>
      <c r="O344" s="9"/>
      <c r="P344" s="9"/>
    </row>
    <row r="345" ht="30" customHeight="1" spans="1:16">
      <c r="A345" s="9"/>
      <c r="B345" s="9"/>
      <c r="C345" s="9"/>
      <c r="D345" s="9"/>
      <c r="E345" s="9"/>
      <c r="F345" s="9"/>
      <c r="G345" s="9"/>
      <c r="H345" s="9"/>
      <c r="I345" s="9"/>
      <c r="J345" s="20"/>
      <c r="L345" s="20"/>
      <c r="M345" s="9"/>
      <c r="N345" s="9"/>
      <c r="O345" s="9"/>
      <c r="P345" s="9"/>
    </row>
    <row r="346" ht="30" customHeight="1" spans="1:16">
      <c r="A346" s="9"/>
      <c r="B346" s="9"/>
      <c r="C346" s="9"/>
      <c r="D346" s="9"/>
      <c r="E346" s="9"/>
      <c r="F346" s="9"/>
      <c r="G346" s="9"/>
      <c r="H346" s="9"/>
      <c r="I346" s="9"/>
      <c r="J346" s="20"/>
      <c r="L346" s="20"/>
      <c r="M346" s="9"/>
      <c r="N346" s="9"/>
      <c r="O346" s="9"/>
      <c r="P346" s="9"/>
    </row>
    <row r="347" ht="30" customHeight="1" spans="1:16">
      <c r="A347" s="9"/>
      <c r="B347" s="9"/>
      <c r="C347" s="9"/>
      <c r="D347" s="9"/>
      <c r="E347" s="9"/>
      <c r="F347" s="9"/>
      <c r="G347" s="9"/>
      <c r="H347" s="9"/>
      <c r="I347" s="9"/>
      <c r="J347" s="20"/>
      <c r="L347" s="20"/>
      <c r="M347" s="9"/>
      <c r="N347" s="9"/>
      <c r="O347" s="9"/>
      <c r="P347" s="9"/>
    </row>
    <row r="348" ht="30" customHeight="1" spans="1:16">
      <c r="A348" s="9"/>
      <c r="B348" s="9"/>
      <c r="C348" s="9"/>
      <c r="D348" s="9"/>
      <c r="E348" s="9"/>
      <c r="F348" s="9"/>
      <c r="G348" s="9"/>
      <c r="H348" s="9"/>
      <c r="I348" s="9"/>
      <c r="J348" s="20"/>
      <c r="L348" s="20"/>
      <c r="M348" s="9"/>
      <c r="N348" s="9"/>
      <c r="O348" s="9"/>
      <c r="P348" s="9"/>
    </row>
    <row r="349" ht="30" customHeight="1" spans="1:16">
      <c r="A349" s="9"/>
      <c r="B349" s="9"/>
      <c r="C349" s="9"/>
      <c r="D349" s="9"/>
      <c r="E349" s="9"/>
      <c r="F349" s="9"/>
      <c r="G349" s="9"/>
      <c r="H349" s="9"/>
      <c r="I349" s="9"/>
      <c r="J349" s="20"/>
      <c r="L349" s="20"/>
      <c r="M349" s="9"/>
      <c r="N349" s="9"/>
      <c r="O349" s="9"/>
      <c r="P349" s="9"/>
    </row>
    <row r="350" ht="30" customHeight="1" spans="1:16">
      <c r="A350" s="9"/>
      <c r="B350" s="9"/>
      <c r="C350" s="9"/>
      <c r="D350" s="9"/>
      <c r="E350" s="9"/>
      <c r="F350" s="9"/>
      <c r="G350" s="9"/>
      <c r="H350" s="9"/>
      <c r="I350" s="9"/>
      <c r="J350" s="20"/>
      <c r="L350" s="20"/>
      <c r="M350" s="9"/>
      <c r="N350" s="9"/>
      <c r="O350" s="9"/>
      <c r="P350" s="9"/>
    </row>
    <row r="351" ht="30" customHeight="1" spans="1:16">
      <c r="A351" s="9"/>
      <c r="B351" s="9"/>
      <c r="C351" s="9"/>
      <c r="D351" s="9"/>
      <c r="E351" s="9"/>
      <c r="F351" s="9"/>
      <c r="G351" s="9"/>
      <c r="H351" s="9"/>
      <c r="I351" s="9"/>
      <c r="J351" s="20"/>
      <c r="L351" s="20"/>
      <c r="M351" s="9"/>
      <c r="N351" s="9"/>
      <c r="O351" s="9"/>
      <c r="P351" s="9"/>
    </row>
    <row r="352" ht="30" customHeight="1" spans="1:16">
      <c r="A352" s="9"/>
      <c r="B352" s="9"/>
      <c r="C352" s="9"/>
      <c r="D352" s="9"/>
      <c r="E352" s="9"/>
      <c r="F352" s="9"/>
      <c r="G352" s="9"/>
      <c r="H352" s="9"/>
      <c r="I352" s="9"/>
      <c r="J352" s="20"/>
      <c r="L352" s="20"/>
      <c r="M352" s="9"/>
      <c r="N352" s="9"/>
      <c r="O352" s="9"/>
      <c r="P352" s="9"/>
    </row>
    <row r="353" ht="30" customHeight="1" spans="1:16">
      <c r="A353" s="9"/>
      <c r="B353" s="9"/>
      <c r="C353" s="9"/>
      <c r="D353" s="9"/>
      <c r="E353" s="9"/>
      <c r="F353" s="9"/>
      <c r="G353" s="9"/>
      <c r="H353" s="9"/>
      <c r="I353" s="9"/>
      <c r="J353" s="20"/>
      <c r="L353" s="20"/>
      <c r="M353" s="9"/>
      <c r="N353" s="9"/>
      <c r="O353" s="9"/>
      <c r="P353" s="9"/>
    </row>
    <row r="354" ht="30" customHeight="1" spans="1:16">
      <c r="A354" s="9"/>
      <c r="B354" s="9"/>
      <c r="C354" s="9"/>
      <c r="D354" s="9"/>
      <c r="E354" s="9"/>
      <c r="F354" s="9"/>
      <c r="G354" s="9"/>
      <c r="H354" s="9"/>
      <c r="I354" s="9"/>
      <c r="J354" s="20"/>
      <c r="L354" s="20"/>
      <c r="M354" s="9"/>
      <c r="N354" s="9"/>
      <c r="O354" s="9"/>
      <c r="P354" s="9"/>
    </row>
    <row r="355" ht="30" customHeight="1" spans="1:16">
      <c r="A355" s="9"/>
      <c r="B355" s="9"/>
      <c r="C355" s="9"/>
      <c r="D355" s="9"/>
      <c r="E355" s="9"/>
      <c r="F355" s="9"/>
      <c r="G355" s="9"/>
      <c r="H355" s="9"/>
      <c r="I355" s="9"/>
      <c r="J355" s="20"/>
      <c r="L355" s="20"/>
      <c r="M355" s="9"/>
      <c r="N355" s="9"/>
      <c r="O355" s="9"/>
      <c r="P355" s="9"/>
    </row>
    <row r="356" ht="30" customHeight="1" spans="1:16">
      <c r="A356" s="9"/>
      <c r="B356" s="9"/>
      <c r="C356" s="9"/>
      <c r="D356" s="9"/>
      <c r="E356" s="9"/>
      <c r="F356" s="9"/>
      <c r="G356" s="9"/>
      <c r="H356" s="9"/>
      <c r="I356" s="9"/>
      <c r="J356" s="20"/>
      <c r="L356" s="20"/>
      <c r="M356" s="9"/>
      <c r="N356" s="9"/>
      <c r="O356" s="9"/>
      <c r="P356" s="9"/>
    </row>
    <row r="357" ht="30" customHeight="1" spans="1:16">
      <c r="A357" s="9"/>
      <c r="B357" s="9"/>
      <c r="C357" s="9"/>
      <c r="D357" s="9"/>
      <c r="E357" s="9"/>
      <c r="F357" s="9"/>
      <c r="G357" s="9"/>
      <c r="H357" s="9"/>
      <c r="I357" s="9"/>
      <c r="J357" s="20"/>
      <c r="L357" s="20"/>
      <c r="M357" s="9"/>
      <c r="N357" s="9"/>
      <c r="O357" s="9"/>
      <c r="P357" s="9"/>
    </row>
    <row r="358" ht="30" customHeight="1" spans="1:16">
      <c r="A358" s="9"/>
      <c r="B358" s="9"/>
      <c r="C358" s="9"/>
      <c r="D358" s="9"/>
      <c r="E358" s="9"/>
      <c r="F358" s="9"/>
      <c r="G358" s="9"/>
      <c r="H358" s="9"/>
      <c r="I358" s="9"/>
      <c r="J358" s="20"/>
      <c r="L358" s="20"/>
      <c r="M358" s="9"/>
      <c r="N358" s="9"/>
      <c r="O358" s="9"/>
      <c r="P358" s="9"/>
    </row>
    <row r="359" ht="30" customHeight="1" spans="1:16">
      <c r="A359" s="9"/>
      <c r="B359" s="9"/>
      <c r="C359" s="9"/>
      <c r="D359" s="9"/>
      <c r="E359" s="9"/>
      <c r="F359" s="9"/>
      <c r="G359" s="9"/>
      <c r="H359" s="9"/>
      <c r="I359" s="9"/>
      <c r="J359" s="20"/>
      <c r="L359" s="20"/>
      <c r="M359" s="9"/>
      <c r="N359" s="9"/>
      <c r="O359" s="9"/>
      <c r="P359" s="9"/>
    </row>
    <row r="360" ht="30" customHeight="1" spans="1:16">
      <c r="A360" s="9"/>
      <c r="B360" s="9"/>
      <c r="C360" s="9"/>
      <c r="D360" s="9"/>
      <c r="E360" s="9"/>
      <c r="F360" s="9"/>
      <c r="G360" s="9"/>
      <c r="H360" s="9"/>
      <c r="I360" s="9"/>
      <c r="J360" s="20"/>
      <c r="L360" s="20"/>
      <c r="M360" s="9"/>
      <c r="N360" s="9"/>
      <c r="O360" s="9"/>
      <c r="P360" s="9"/>
    </row>
    <row r="361" ht="30" customHeight="1" spans="1:16">
      <c r="A361" s="9"/>
      <c r="B361" s="9"/>
      <c r="C361" s="9"/>
      <c r="D361" s="9"/>
      <c r="E361" s="9"/>
      <c r="F361" s="9"/>
      <c r="G361" s="9"/>
      <c r="H361" s="9"/>
      <c r="I361" s="9"/>
      <c r="J361" s="20"/>
      <c r="L361" s="20"/>
      <c r="M361" s="9"/>
      <c r="N361" s="9"/>
      <c r="O361" s="9"/>
      <c r="P361" s="9"/>
    </row>
    <row r="362" ht="30" customHeight="1" spans="1:16">
      <c r="A362" s="9"/>
      <c r="B362" s="9"/>
      <c r="C362" s="9"/>
      <c r="D362" s="9"/>
      <c r="E362" s="9"/>
      <c r="F362" s="9"/>
      <c r="G362" s="9"/>
      <c r="H362" s="9"/>
      <c r="I362" s="9"/>
      <c r="J362" s="20"/>
      <c r="L362" s="20"/>
      <c r="M362" s="9"/>
      <c r="N362" s="9"/>
      <c r="O362" s="9"/>
      <c r="P362" s="9"/>
    </row>
    <row r="363" ht="30" customHeight="1" spans="1:16">
      <c r="A363" s="9"/>
      <c r="B363" s="9"/>
      <c r="C363" s="9"/>
      <c r="D363" s="9"/>
      <c r="E363" s="9"/>
      <c r="F363" s="9"/>
      <c r="G363" s="9"/>
      <c r="H363" s="9"/>
      <c r="I363" s="9"/>
      <c r="J363" s="20"/>
      <c r="L363" s="20"/>
      <c r="M363" s="9"/>
      <c r="N363" s="9"/>
      <c r="O363" s="9"/>
      <c r="P363" s="9"/>
    </row>
    <row r="364" ht="30" customHeight="1" spans="1:16">
      <c r="A364" s="9"/>
      <c r="B364" s="9"/>
      <c r="C364" s="9"/>
      <c r="D364" s="9"/>
      <c r="E364" s="9"/>
      <c r="F364" s="9"/>
      <c r="G364" s="9"/>
      <c r="H364" s="9"/>
      <c r="I364" s="9"/>
      <c r="J364" s="20"/>
      <c r="L364" s="20"/>
      <c r="M364" s="9"/>
      <c r="N364" s="9"/>
      <c r="O364" s="9"/>
      <c r="P364" s="9"/>
    </row>
    <row r="365" ht="30" customHeight="1" spans="1:16">
      <c r="A365" s="9"/>
      <c r="B365" s="9"/>
      <c r="C365" s="9"/>
      <c r="D365" s="9"/>
      <c r="E365" s="9"/>
      <c r="F365" s="9"/>
      <c r="G365" s="9"/>
      <c r="H365" s="9"/>
      <c r="I365" s="9"/>
      <c r="J365" s="20"/>
      <c r="L365" s="20"/>
      <c r="M365" s="9"/>
      <c r="N365" s="9"/>
      <c r="O365" s="9"/>
      <c r="P365" s="9"/>
    </row>
    <row r="366" ht="30" customHeight="1" spans="1:16">
      <c r="A366" s="9"/>
      <c r="B366" s="9"/>
      <c r="C366" s="9"/>
      <c r="D366" s="9"/>
      <c r="E366" s="9"/>
      <c r="F366" s="9"/>
      <c r="G366" s="9"/>
      <c r="H366" s="9"/>
      <c r="I366" s="9"/>
      <c r="J366" s="20"/>
      <c r="L366" s="20"/>
      <c r="M366" s="9"/>
      <c r="N366" s="9"/>
      <c r="O366" s="9"/>
      <c r="P366" s="9"/>
    </row>
    <row r="367" ht="30" customHeight="1" spans="1:16">
      <c r="A367" s="9"/>
      <c r="B367" s="9"/>
      <c r="C367" s="9"/>
      <c r="D367" s="9"/>
      <c r="E367" s="9"/>
      <c r="F367" s="9"/>
      <c r="G367" s="9"/>
      <c r="H367" s="9"/>
      <c r="I367" s="9"/>
      <c r="J367" s="20"/>
      <c r="L367" s="20"/>
      <c r="M367" s="9"/>
      <c r="N367" s="9"/>
      <c r="O367" s="9"/>
      <c r="P367" s="9"/>
    </row>
    <row r="368" ht="30" customHeight="1" spans="1:16">
      <c r="A368" s="9"/>
      <c r="B368" s="9"/>
      <c r="C368" s="9"/>
      <c r="D368" s="9"/>
      <c r="E368" s="9"/>
      <c r="F368" s="9"/>
      <c r="G368" s="9"/>
      <c r="H368" s="9"/>
      <c r="I368" s="9"/>
      <c r="J368" s="20"/>
      <c r="L368" s="20"/>
      <c r="M368" s="9"/>
      <c r="N368" s="9"/>
      <c r="O368" s="9"/>
      <c r="P368" s="9"/>
    </row>
    <row r="369" ht="30" customHeight="1" spans="1:16">
      <c r="A369" s="9"/>
      <c r="B369" s="9"/>
      <c r="C369" s="9"/>
      <c r="D369" s="9"/>
      <c r="E369" s="9"/>
      <c r="F369" s="9"/>
      <c r="G369" s="9"/>
      <c r="H369" s="9"/>
      <c r="I369" s="9"/>
      <c r="J369" s="20"/>
      <c r="L369" s="20"/>
      <c r="M369" s="9"/>
      <c r="N369" s="9"/>
      <c r="O369" s="9"/>
      <c r="P369" s="9"/>
    </row>
    <row r="370" ht="30" customHeight="1" spans="1:16">
      <c r="A370" s="9"/>
      <c r="B370" s="9"/>
      <c r="C370" s="9"/>
      <c r="D370" s="9"/>
      <c r="E370" s="9"/>
      <c r="F370" s="9"/>
      <c r="G370" s="9"/>
      <c r="H370" s="9"/>
      <c r="I370" s="9"/>
      <c r="J370" s="20"/>
      <c r="L370" s="20"/>
      <c r="M370" s="9"/>
      <c r="N370" s="9"/>
      <c r="O370" s="9"/>
      <c r="P370" s="9"/>
    </row>
    <row r="371" ht="30" customHeight="1" spans="1:16">
      <c r="A371" s="9"/>
      <c r="B371" s="9"/>
      <c r="C371" s="9"/>
      <c r="D371" s="9"/>
      <c r="E371" s="9"/>
      <c r="F371" s="9"/>
      <c r="G371" s="9"/>
      <c r="H371" s="9"/>
      <c r="I371" s="9"/>
      <c r="J371" s="20"/>
      <c r="L371" s="20"/>
      <c r="M371" s="9"/>
      <c r="N371" s="9"/>
      <c r="O371" s="9"/>
      <c r="P371" s="9"/>
    </row>
    <row r="372" ht="30" customHeight="1" spans="1:16">
      <c r="A372" s="9"/>
      <c r="B372" s="9"/>
      <c r="C372" s="9"/>
      <c r="D372" s="9"/>
      <c r="E372" s="9"/>
      <c r="F372" s="9"/>
      <c r="G372" s="9"/>
      <c r="H372" s="9"/>
      <c r="I372" s="9"/>
      <c r="J372" s="20"/>
      <c r="L372" s="20"/>
      <c r="M372" s="9"/>
      <c r="N372" s="9"/>
      <c r="O372" s="9"/>
      <c r="P372" s="9"/>
    </row>
    <row r="373" ht="30" customHeight="1" spans="1:16">
      <c r="A373" s="9"/>
      <c r="B373" s="9"/>
      <c r="C373" s="9"/>
      <c r="D373" s="9"/>
      <c r="E373" s="9"/>
      <c r="F373" s="9"/>
      <c r="G373" s="9"/>
      <c r="H373" s="9"/>
      <c r="I373" s="9"/>
      <c r="J373" s="20"/>
      <c r="L373" s="20"/>
      <c r="M373" s="9"/>
      <c r="N373" s="9"/>
      <c r="O373" s="9"/>
      <c r="P373" s="9"/>
    </row>
    <row r="374" ht="30" customHeight="1" spans="1:16">
      <c r="A374" s="9"/>
      <c r="B374" s="9"/>
      <c r="C374" s="9"/>
      <c r="D374" s="9"/>
      <c r="E374" s="9"/>
      <c r="F374" s="9"/>
      <c r="G374" s="9"/>
      <c r="H374" s="9"/>
      <c r="I374" s="9"/>
      <c r="J374" s="20"/>
      <c r="L374" s="20"/>
      <c r="M374" s="9"/>
      <c r="N374" s="9"/>
      <c r="O374" s="9"/>
      <c r="P374" s="9"/>
    </row>
    <row r="375" ht="30" customHeight="1" spans="1:16">
      <c r="A375" s="9"/>
      <c r="B375" s="9"/>
      <c r="C375" s="9"/>
      <c r="D375" s="9"/>
      <c r="E375" s="9"/>
      <c r="F375" s="9"/>
      <c r="G375" s="9"/>
      <c r="H375" s="9"/>
      <c r="I375" s="9"/>
      <c r="J375" s="20"/>
      <c r="L375" s="20"/>
      <c r="M375" s="9"/>
      <c r="N375" s="9"/>
      <c r="O375" s="9"/>
      <c r="P375" s="9"/>
    </row>
    <row r="376" ht="30" customHeight="1" spans="1:16">
      <c r="A376" s="9"/>
      <c r="B376" s="9"/>
      <c r="C376" s="9"/>
      <c r="D376" s="9"/>
      <c r="E376" s="9"/>
      <c r="F376" s="9"/>
      <c r="G376" s="9"/>
      <c r="H376" s="9"/>
      <c r="I376" s="9"/>
      <c r="J376" s="20"/>
      <c r="L376" s="20"/>
      <c r="M376" s="9"/>
      <c r="N376" s="9"/>
      <c r="O376" s="9"/>
      <c r="P376" s="9"/>
    </row>
    <row r="377" ht="30" customHeight="1" spans="1:16">
      <c r="A377" s="9"/>
      <c r="B377" s="9"/>
      <c r="C377" s="9"/>
      <c r="D377" s="9"/>
      <c r="E377" s="9"/>
      <c r="F377" s="9"/>
      <c r="G377" s="9"/>
      <c r="H377" s="9"/>
      <c r="I377" s="9"/>
      <c r="J377" s="20"/>
      <c r="L377" s="20"/>
      <c r="M377" s="9"/>
      <c r="N377" s="9"/>
      <c r="O377" s="9"/>
      <c r="P377" s="9"/>
    </row>
    <row r="378" ht="30" customHeight="1" spans="1:16">
      <c r="A378" s="9"/>
      <c r="B378" s="9"/>
      <c r="C378" s="9"/>
      <c r="D378" s="9"/>
      <c r="E378" s="9"/>
      <c r="F378" s="9"/>
      <c r="G378" s="9"/>
      <c r="H378" s="9"/>
      <c r="I378" s="9"/>
      <c r="J378" s="20"/>
      <c r="L378" s="20"/>
      <c r="M378" s="9"/>
      <c r="N378" s="9"/>
      <c r="O378" s="9"/>
      <c r="P378" s="9"/>
    </row>
    <row r="379" ht="30" customHeight="1" spans="1:16">
      <c r="A379" s="9"/>
      <c r="B379" s="9"/>
      <c r="C379" s="9"/>
      <c r="D379" s="9"/>
      <c r="E379" s="9"/>
      <c r="F379" s="9"/>
      <c r="G379" s="9"/>
      <c r="H379" s="9"/>
      <c r="I379" s="9"/>
      <c r="J379" s="20"/>
      <c r="L379" s="20"/>
      <c r="M379" s="9"/>
      <c r="N379" s="9"/>
      <c r="O379" s="9"/>
      <c r="P379" s="9"/>
    </row>
    <row r="380" ht="30" customHeight="1" spans="1:16">
      <c r="A380" s="9"/>
      <c r="B380" s="9"/>
      <c r="C380" s="9"/>
      <c r="D380" s="9"/>
      <c r="E380" s="9"/>
      <c r="F380" s="9"/>
      <c r="G380" s="9"/>
      <c r="H380" s="9"/>
      <c r="I380" s="9"/>
      <c r="J380" s="20"/>
      <c r="L380" s="20"/>
      <c r="M380" s="9"/>
      <c r="N380" s="9"/>
      <c r="O380" s="9"/>
      <c r="P380" s="9"/>
    </row>
    <row r="381" ht="30" customHeight="1" spans="1:16">
      <c r="A381" s="9"/>
      <c r="B381" s="9"/>
      <c r="C381" s="9"/>
      <c r="D381" s="9"/>
      <c r="E381" s="9"/>
      <c r="F381" s="9"/>
      <c r="G381" s="9"/>
      <c r="H381" s="9"/>
      <c r="I381" s="9"/>
      <c r="J381" s="20"/>
      <c r="L381" s="20"/>
      <c r="M381" s="9"/>
      <c r="N381" s="9"/>
      <c r="O381" s="9"/>
      <c r="P381" s="9"/>
    </row>
    <row r="382" ht="30" customHeight="1" spans="1:16">
      <c r="A382" s="9"/>
      <c r="B382" s="9"/>
      <c r="C382" s="9"/>
      <c r="D382" s="9"/>
      <c r="E382" s="9"/>
      <c r="F382" s="9"/>
      <c r="G382" s="9"/>
      <c r="H382" s="9"/>
      <c r="I382" s="9"/>
      <c r="J382" s="20"/>
      <c r="L382" s="20"/>
      <c r="M382" s="9"/>
      <c r="N382" s="9"/>
      <c r="O382" s="9"/>
      <c r="P382" s="9"/>
    </row>
    <row r="383" ht="30" customHeight="1" spans="1:16">
      <c r="A383" s="9"/>
      <c r="B383" s="9"/>
      <c r="C383" s="9"/>
      <c r="D383" s="9"/>
      <c r="E383" s="9"/>
      <c r="F383" s="9"/>
      <c r="G383" s="9"/>
      <c r="H383" s="9"/>
      <c r="I383" s="9"/>
      <c r="J383" s="20"/>
      <c r="L383" s="20"/>
      <c r="M383" s="9"/>
      <c r="N383" s="9"/>
      <c r="O383" s="9"/>
      <c r="P383" s="9"/>
    </row>
    <row r="384" ht="30" customHeight="1" spans="1:16">
      <c r="A384" s="9"/>
      <c r="B384" s="9"/>
      <c r="C384" s="9"/>
      <c r="D384" s="9"/>
      <c r="E384" s="9"/>
      <c r="F384" s="9"/>
      <c r="G384" s="9"/>
      <c r="H384" s="9"/>
      <c r="I384" s="9"/>
      <c r="J384" s="20"/>
      <c r="L384" s="20"/>
      <c r="M384" s="9"/>
      <c r="N384" s="9"/>
      <c r="O384" s="9"/>
      <c r="P384" s="9"/>
    </row>
    <row r="385" ht="30" customHeight="1" spans="1:16">
      <c r="A385" s="9"/>
      <c r="B385" s="9"/>
      <c r="C385" s="9"/>
      <c r="D385" s="9"/>
      <c r="E385" s="9"/>
      <c r="F385" s="9"/>
      <c r="G385" s="9"/>
      <c r="H385" s="9"/>
      <c r="I385" s="9"/>
      <c r="J385" s="20"/>
      <c r="L385" s="20"/>
      <c r="M385" s="9"/>
      <c r="N385" s="9"/>
      <c r="O385" s="9"/>
      <c r="P385" s="9"/>
    </row>
    <row r="386" ht="30" customHeight="1" spans="1:16">
      <c r="A386" s="9"/>
      <c r="B386" s="9"/>
      <c r="C386" s="9"/>
      <c r="D386" s="9"/>
      <c r="E386" s="9"/>
      <c r="F386" s="9"/>
      <c r="G386" s="9"/>
      <c r="H386" s="9"/>
      <c r="I386" s="9"/>
      <c r="J386" s="20"/>
      <c r="L386" s="20"/>
      <c r="M386" s="9"/>
      <c r="N386" s="9"/>
      <c r="O386" s="9"/>
      <c r="P386" s="9"/>
    </row>
    <row r="387" ht="30" customHeight="1" spans="1:16">
      <c r="A387" s="9"/>
      <c r="B387" s="9"/>
      <c r="C387" s="9"/>
      <c r="D387" s="9"/>
      <c r="E387" s="9"/>
      <c r="F387" s="9"/>
      <c r="G387" s="9"/>
      <c r="H387" s="9"/>
      <c r="I387" s="9"/>
      <c r="J387" s="20"/>
      <c r="L387" s="20"/>
      <c r="M387" s="9"/>
      <c r="N387" s="9"/>
      <c r="O387" s="9"/>
      <c r="P387" s="9"/>
    </row>
    <row r="388" ht="30" customHeight="1" spans="1:16">
      <c r="A388" s="9"/>
      <c r="B388" s="9"/>
      <c r="C388" s="9"/>
      <c r="D388" s="9"/>
      <c r="E388" s="9"/>
      <c r="F388" s="9"/>
      <c r="G388" s="9"/>
      <c r="H388" s="9"/>
      <c r="I388" s="9"/>
      <c r="J388" s="20"/>
      <c r="L388" s="20"/>
      <c r="M388" s="9"/>
      <c r="N388" s="9"/>
      <c r="O388" s="9"/>
      <c r="P388" s="9"/>
    </row>
    <row r="389" ht="30" customHeight="1" spans="1:16">
      <c r="A389" s="9"/>
      <c r="B389" s="9"/>
      <c r="C389" s="9"/>
      <c r="D389" s="9"/>
      <c r="E389" s="9"/>
      <c r="F389" s="9"/>
      <c r="G389" s="9"/>
      <c r="H389" s="9"/>
      <c r="I389" s="9"/>
      <c r="J389" s="20"/>
      <c r="L389" s="20"/>
      <c r="M389" s="9"/>
      <c r="N389" s="9"/>
      <c r="O389" s="9"/>
      <c r="P389" s="9"/>
    </row>
    <row r="390" ht="30" customHeight="1" spans="1:16">
      <c r="A390" s="9"/>
      <c r="B390" s="9"/>
      <c r="C390" s="9"/>
      <c r="D390" s="9"/>
      <c r="E390" s="9"/>
      <c r="F390" s="9"/>
      <c r="G390" s="9"/>
      <c r="H390" s="9"/>
      <c r="I390" s="9"/>
      <c r="J390" s="20"/>
      <c r="L390" s="20"/>
      <c r="M390" s="9"/>
      <c r="N390" s="9"/>
      <c r="O390" s="9"/>
      <c r="P390" s="9"/>
    </row>
    <row r="391" ht="30" customHeight="1" spans="1:16">
      <c r="A391" s="9"/>
      <c r="B391" s="9"/>
      <c r="C391" s="9"/>
      <c r="D391" s="9"/>
      <c r="E391" s="9"/>
      <c r="F391" s="9"/>
      <c r="G391" s="9"/>
      <c r="H391" s="9"/>
      <c r="I391" s="9"/>
      <c r="J391" s="20"/>
      <c r="L391" s="20"/>
      <c r="M391" s="9"/>
      <c r="N391" s="9"/>
      <c r="O391" s="9"/>
      <c r="P391" s="9"/>
    </row>
    <row r="392" ht="30" customHeight="1" spans="1:16">
      <c r="A392" s="9"/>
      <c r="B392" s="9"/>
      <c r="C392" s="9"/>
      <c r="D392" s="9"/>
      <c r="E392" s="9"/>
      <c r="F392" s="9"/>
      <c r="G392" s="9"/>
      <c r="H392" s="9"/>
      <c r="I392" s="9"/>
      <c r="J392" s="20"/>
      <c r="L392" s="20"/>
      <c r="M392" s="9"/>
      <c r="N392" s="9"/>
      <c r="O392" s="9"/>
      <c r="P392" s="9"/>
    </row>
    <row r="393" ht="30" customHeight="1" spans="1:16">
      <c r="A393" s="9"/>
      <c r="B393" s="9"/>
      <c r="C393" s="9"/>
      <c r="D393" s="9"/>
      <c r="E393" s="9"/>
      <c r="F393" s="9"/>
      <c r="G393" s="9"/>
      <c r="H393" s="9"/>
      <c r="I393" s="9"/>
      <c r="J393" s="20"/>
      <c r="L393" s="20"/>
      <c r="M393" s="9"/>
      <c r="N393" s="9"/>
      <c r="O393" s="9"/>
      <c r="P393" s="9"/>
    </row>
    <row r="394" ht="30" customHeight="1" spans="1:16">
      <c r="A394" s="9"/>
      <c r="B394" s="9"/>
      <c r="C394" s="9"/>
      <c r="D394" s="9"/>
      <c r="E394" s="9"/>
      <c r="F394" s="9"/>
      <c r="G394" s="9"/>
      <c r="H394" s="9"/>
      <c r="I394" s="9"/>
      <c r="J394" s="20"/>
      <c r="L394" s="20"/>
      <c r="M394" s="9"/>
      <c r="N394" s="9"/>
      <c r="O394" s="9"/>
      <c r="P394" s="9"/>
    </row>
    <row r="395" ht="30" customHeight="1" spans="1:16">
      <c r="A395" s="9"/>
      <c r="B395" s="9"/>
      <c r="C395" s="9"/>
      <c r="D395" s="9"/>
      <c r="E395" s="9"/>
      <c r="F395" s="9"/>
      <c r="G395" s="9"/>
      <c r="H395" s="9"/>
      <c r="I395" s="9"/>
      <c r="J395" s="20"/>
      <c r="L395" s="20"/>
      <c r="M395" s="9"/>
      <c r="N395" s="9"/>
      <c r="O395" s="9"/>
      <c r="P395" s="9"/>
    </row>
    <row r="396" ht="30" customHeight="1" spans="1:16">
      <c r="A396" s="9"/>
      <c r="B396" s="9"/>
      <c r="C396" s="9"/>
      <c r="D396" s="9"/>
      <c r="E396" s="9"/>
      <c r="F396" s="9"/>
      <c r="G396" s="9"/>
      <c r="H396" s="9"/>
      <c r="I396" s="9"/>
      <c r="J396" s="20"/>
      <c r="L396" s="20"/>
      <c r="M396" s="9"/>
      <c r="N396" s="9"/>
      <c r="O396" s="9"/>
      <c r="P396" s="9"/>
    </row>
    <row r="397" ht="30" customHeight="1" spans="1:16">
      <c r="A397" s="9"/>
      <c r="B397" s="9"/>
      <c r="C397" s="9"/>
      <c r="D397" s="9"/>
      <c r="E397" s="9"/>
      <c r="F397" s="9"/>
      <c r="G397" s="9"/>
      <c r="H397" s="9"/>
      <c r="I397" s="9"/>
      <c r="J397" s="20"/>
      <c r="L397" s="20"/>
      <c r="M397" s="9"/>
      <c r="N397" s="9"/>
      <c r="O397" s="9"/>
      <c r="P397" s="9"/>
    </row>
    <row r="398" ht="30" customHeight="1" spans="1:16">
      <c r="A398" s="9"/>
      <c r="B398" s="9"/>
      <c r="C398" s="9"/>
      <c r="D398" s="9"/>
      <c r="E398" s="9"/>
      <c r="F398" s="9"/>
      <c r="G398" s="9"/>
      <c r="H398" s="9"/>
      <c r="I398" s="9"/>
      <c r="J398" s="20"/>
      <c r="L398" s="20"/>
      <c r="M398" s="9"/>
      <c r="N398" s="9"/>
      <c r="O398" s="9"/>
      <c r="P398" s="9"/>
    </row>
    <row r="399" ht="30" customHeight="1" spans="1:16">
      <c r="A399" s="9"/>
      <c r="B399" s="9"/>
      <c r="C399" s="9"/>
      <c r="D399" s="9"/>
      <c r="E399" s="9"/>
      <c r="F399" s="9"/>
      <c r="G399" s="9"/>
      <c r="H399" s="9"/>
      <c r="I399" s="9"/>
      <c r="J399" s="20"/>
      <c r="L399" s="20"/>
      <c r="M399" s="9"/>
      <c r="N399" s="9"/>
      <c r="O399" s="9"/>
      <c r="P399" s="9"/>
    </row>
    <row r="400" ht="30" customHeight="1" spans="1:16">
      <c r="A400" s="9"/>
      <c r="B400" s="9"/>
      <c r="C400" s="9"/>
      <c r="D400" s="9"/>
      <c r="E400" s="9"/>
      <c r="F400" s="9"/>
      <c r="G400" s="9"/>
      <c r="H400" s="9"/>
      <c r="I400" s="9"/>
      <c r="J400" s="20"/>
      <c r="L400" s="20"/>
      <c r="M400" s="9"/>
      <c r="N400" s="9"/>
      <c r="O400" s="9"/>
      <c r="P400" s="9"/>
    </row>
    <row r="401" ht="30" customHeight="1" spans="1:16">
      <c r="A401" s="9"/>
      <c r="B401" s="9"/>
      <c r="C401" s="9"/>
      <c r="D401" s="9"/>
      <c r="E401" s="9"/>
      <c r="F401" s="9"/>
      <c r="G401" s="9"/>
      <c r="H401" s="9"/>
      <c r="I401" s="9"/>
      <c r="J401" s="20"/>
      <c r="L401" s="20"/>
      <c r="M401" s="9"/>
      <c r="N401" s="9"/>
      <c r="O401" s="9"/>
      <c r="P401" s="9"/>
    </row>
    <row r="402" ht="30" customHeight="1" spans="1:16">
      <c r="A402" s="9"/>
      <c r="B402" s="9"/>
      <c r="C402" s="9"/>
      <c r="D402" s="9"/>
      <c r="E402" s="9"/>
      <c r="F402" s="9"/>
      <c r="G402" s="9"/>
      <c r="H402" s="9"/>
      <c r="I402" s="9"/>
      <c r="J402" s="20"/>
      <c r="L402" s="20"/>
      <c r="M402" s="9"/>
      <c r="N402" s="9"/>
      <c r="O402" s="9"/>
      <c r="P402" s="9"/>
    </row>
    <row r="403" ht="30" customHeight="1" spans="1:16">
      <c r="A403" s="9"/>
      <c r="B403" s="9"/>
      <c r="C403" s="9"/>
      <c r="D403" s="9"/>
      <c r="E403" s="9"/>
      <c r="F403" s="9"/>
      <c r="G403" s="9"/>
      <c r="H403" s="9"/>
      <c r="I403" s="9"/>
      <c r="J403" s="20"/>
      <c r="L403" s="20"/>
      <c r="M403" s="9"/>
      <c r="N403" s="9"/>
      <c r="O403" s="9"/>
      <c r="P403" s="9"/>
    </row>
    <row r="404" ht="30" customHeight="1" spans="1:16">
      <c r="A404" s="9"/>
      <c r="B404" s="9"/>
      <c r="C404" s="9"/>
      <c r="D404" s="9"/>
      <c r="E404" s="9"/>
      <c r="F404" s="9"/>
      <c r="G404" s="9"/>
      <c r="H404" s="9"/>
      <c r="I404" s="9"/>
      <c r="J404" s="20"/>
      <c r="L404" s="20"/>
      <c r="M404" s="9"/>
      <c r="N404" s="9"/>
      <c r="O404" s="9"/>
      <c r="P404" s="9"/>
    </row>
    <row r="405" ht="30" customHeight="1" spans="1:16">
      <c r="A405" s="9"/>
      <c r="B405" s="9"/>
      <c r="C405" s="9"/>
      <c r="D405" s="9"/>
      <c r="E405" s="9"/>
      <c r="F405" s="9"/>
      <c r="G405" s="9"/>
      <c r="H405" s="9"/>
      <c r="I405" s="9"/>
      <c r="J405" s="20"/>
      <c r="L405" s="20"/>
      <c r="M405" s="9"/>
      <c r="N405" s="9"/>
      <c r="O405" s="9"/>
      <c r="P405" s="9"/>
    </row>
    <row r="406" ht="30" customHeight="1" spans="1:16">
      <c r="A406" s="9"/>
      <c r="B406" s="9"/>
      <c r="C406" s="9"/>
      <c r="D406" s="9"/>
      <c r="E406" s="9"/>
      <c r="F406" s="9"/>
      <c r="G406" s="9"/>
      <c r="H406" s="9"/>
      <c r="I406" s="9"/>
      <c r="J406" s="20"/>
      <c r="L406" s="20"/>
      <c r="M406" s="9"/>
      <c r="N406" s="9"/>
      <c r="O406" s="9"/>
      <c r="P406" s="9"/>
    </row>
    <row r="407" ht="30" customHeight="1" spans="1:16">
      <c r="A407" s="9"/>
      <c r="B407" s="9"/>
      <c r="C407" s="9"/>
      <c r="D407" s="9"/>
      <c r="E407" s="9"/>
      <c r="F407" s="9"/>
      <c r="G407" s="9"/>
      <c r="H407" s="9"/>
      <c r="I407" s="9"/>
      <c r="J407" s="20"/>
      <c r="L407" s="20"/>
      <c r="M407" s="9"/>
      <c r="N407" s="9"/>
      <c r="O407" s="9"/>
      <c r="P407" s="9"/>
    </row>
    <row r="408" ht="30" customHeight="1" spans="1:16">
      <c r="A408" s="9"/>
      <c r="B408" s="9"/>
      <c r="C408" s="9"/>
      <c r="D408" s="9"/>
      <c r="E408" s="9"/>
      <c r="F408" s="9"/>
      <c r="G408" s="9"/>
      <c r="H408" s="9"/>
      <c r="I408" s="9"/>
      <c r="J408" s="20"/>
      <c r="L408" s="20"/>
      <c r="M408" s="9"/>
      <c r="N408" s="9"/>
      <c r="O408" s="9"/>
      <c r="P408" s="9"/>
    </row>
    <row r="409" ht="30" customHeight="1" spans="1:16">
      <c r="A409" s="9"/>
      <c r="B409" s="9"/>
      <c r="C409" s="9"/>
      <c r="D409" s="9"/>
      <c r="E409" s="9"/>
      <c r="F409" s="9"/>
      <c r="G409" s="9"/>
      <c r="H409" s="9"/>
      <c r="I409" s="9"/>
      <c r="J409" s="20"/>
      <c r="L409" s="20"/>
      <c r="M409" s="9"/>
      <c r="N409" s="9"/>
      <c r="O409" s="9"/>
      <c r="P409" s="9"/>
    </row>
    <row r="410" ht="30" customHeight="1" spans="1:16">
      <c r="A410" s="9"/>
      <c r="B410" s="9"/>
      <c r="C410" s="9"/>
      <c r="D410" s="9"/>
      <c r="E410" s="9"/>
      <c r="F410" s="9"/>
      <c r="G410" s="9"/>
      <c r="H410" s="9"/>
      <c r="I410" s="9"/>
      <c r="J410" s="20"/>
      <c r="L410" s="20"/>
      <c r="M410" s="9"/>
      <c r="N410" s="9"/>
      <c r="O410" s="9"/>
      <c r="P410" s="9"/>
    </row>
    <row r="411" ht="30" customHeight="1" spans="1:16">
      <c r="A411" s="9"/>
      <c r="B411" s="9"/>
      <c r="C411" s="9"/>
      <c r="D411" s="9"/>
      <c r="E411" s="9"/>
      <c r="F411" s="9"/>
      <c r="G411" s="9"/>
      <c r="H411" s="9"/>
      <c r="I411" s="9"/>
      <c r="J411" s="20"/>
      <c r="L411" s="20"/>
      <c r="M411" s="9"/>
      <c r="N411" s="9"/>
      <c r="O411" s="9"/>
      <c r="P411" s="9"/>
    </row>
    <row r="412" ht="30" customHeight="1" spans="1:16">
      <c r="A412" s="9"/>
      <c r="B412" s="9"/>
      <c r="C412" s="9"/>
      <c r="D412" s="9"/>
      <c r="E412" s="9"/>
      <c r="F412" s="9"/>
      <c r="G412" s="9"/>
      <c r="H412" s="9"/>
      <c r="I412" s="9"/>
      <c r="J412" s="20"/>
      <c r="L412" s="20"/>
      <c r="M412" s="9"/>
      <c r="N412" s="9"/>
      <c r="O412" s="9"/>
      <c r="P412" s="9"/>
    </row>
    <row r="413" ht="30" customHeight="1" spans="1:16">
      <c r="A413" s="9"/>
      <c r="B413" s="9"/>
      <c r="C413" s="9"/>
      <c r="D413" s="9"/>
      <c r="E413" s="9"/>
      <c r="F413" s="9"/>
      <c r="G413" s="9"/>
      <c r="H413" s="9"/>
      <c r="I413" s="9"/>
      <c r="J413" s="20"/>
      <c r="L413" s="20"/>
      <c r="M413" s="9"/>
      <c r="N413" s="9"/>
      <c r="O413" s="9"/>
      <c r="P413" s="9"/>
    </row>
    <row r="414" ht="30" customHeight="1" spans="1:16">
      <c r="A414" s="9"/>
      <c r="B414" s="9"/>
      <c r="C414" s="9"/>
      <c r="D414" s="9"/>
      <c r="E414" s="9"/>
      <c r="F414" s="9"/>
      <c r="G414" s="9"/>
      <c r="H414" s="9"/>
      <c r="I414" s="9"/>
      <c r="J414" s="20"/>
      <c r="L414" s="20"/>
      <c r="M414" s="9"/>
      <c r="N414" s="9"/>
      <c r="O414" s="9"/>
      <c r="P414" s="9"/>
    </row>
    <row r="415" ht="30" customHeight="1" spans="1:16">
      <c r="A415" s="9"/>
      <c r="B415" s="9"/>
      <c r="C415" s="9"/>
      <c r="D415" s="9"/>
      <c r="E415" s="9"/>
      <c r="F415" s="9"/>
      <c r="G415" s="9"/>
      <c r="H415" s="9"/>
      <c r="I415" s="9"/>
      <c r="J415" s="20"/>
      <c r="L415" s="20"/>
      <c r="M415" s="9"/>
      <c r="N415" s="9"/>
      <c r="O415" s="9"/>
      <c r="P415" s="9"/>
    </row>
    <row r="416" ht="30" customHeight="1" spans="1:16">
      <c r="A416" s="9"/>
      <c r="B416" s="9"/>
      <c r="C416" s="9"/>
      <c r="D416" s="9"/>
      <c r="E416" s="9"/>
      <c r="F416" s="9"/>
      <c r="G416" s="9"/>
      <c r="H416" s="9"/>
      <c r="I416" s="9"/>
      <c r="J416" s="20"/>
      <c r="L416" s="20"/>
      <c r="M416" s="9"/>
      <c r="N416" s="9"/>
      <c r="O416" s="9"/>
      <c r="P416" s="9"/>
    </row>
    <row r="417" ht="30" customHeight="1" spans="1:16">
      <c r="A417" s="9"/>
      <c r="B417" s="9"/>
      <c r="C417" s="9"/>
      <c r="D417" s="9"/>
      <c r="E417" s="9"/>
      <c r="F417" s="9"/>
      <c r="G417" s="9"/>
      <c r="H417" s="9"/>
      <c r="I417" s="9"/>
      <c r="J417" s="20"/>
      <c r="L417" s="20"/>
      <c r="M417" s="9"/>
      <c r="N417" s="9"/>
      <c r="O417" s="9"/>
      <c r="P417" s="9"/>
    </row>
    <row r="418" ht="30" customHeight="1" spans="1:16">
      <c r="A418" s="9"/>
      <c r="B418" s="9"/>
      <c r="C418" s="9"/>
      <c r="D418" s="9"/>
      <c r="E418" s="9"/>
      <c r="F418" s="9"/>
      <c r="G418" s="9"/>
      <c r="H418" s="9"/>
      <c r="I418" s="9"/>
      <c r="J418" s="20"/>
      <c r="L418" s="20"/>
      <c r="M418" s="9"/>
      <c r="N418" s="9"/>
      <c r="O418" s="9"/>
      <c r="P418" s="9"/>
    </row>
    <row r="419" ht="30" customHeight="1" spans="1:16">
      <c r="A419" s="9"/>
      <c r="B419" s="9"/>
      <c r="C419" s="9"/>
      <c r="D419" s="9"/>
      <c r="E419" s="9"/>
      <c r="F419" s="9"/>
      <c r="G419" s="9"/>
      <c r="H419" s="9"/>
      <c r="I419" s="9"/>
      <c r="J419" s="20"/>
      <c r="L419" s="20"/>
      <c r="M419" s="9"/>
      <c r="N419" s="9"/>
      <c r="O419" s="9"/>
      <c r="P419" s="9"/>
    </row>
    <row r="420" ht="30" customHeight="1" spans="1:16">
      <c r="A420" s="9"/>
      <c r="B420" s="9"/>
      <c r="C420" s="9"/>
      <c r="D420" s="9"/>
      <c r="E420" s="9"/>
      <c r="F420" s="9"/>
      <c r="G420" s="9"/>
      <c r="H420" s="9"/>
      <c r="I420" s="9"/>
      <c r="J420" s="20"/>
      <c r="L420" s="20"/>
      <c r="M420" s="9"/>
      <c r="N420" s="9"/>
      <c r="O420" s="9"/>
      <c r="P420" s="9"/>
    </row>
    <row r="421" ht="30" customHeight="1" spans="1:16">
      <c r="A421" s="9"/>
      <c r="B421" s="9"/>
      <c r="C421" s="9"/>
      <c r="D421" s="9"/>
      <c r="E421" s="9"/>
      <c r="F421" s="9"/>
      <c r="G421" s="9"/>
      <c r="H421" s="9"/>
      <c r="I421" s="9"/>
      <c r="J421" s="20"/>
      <c r="L421" s="20"/>
      <c r="M421" s="9"/>
      <c r="N421" s="9"/>
      <c r="O421" s="9"/>
      <c r="P421" s="9"/>
    </row>
    <row r="422" ht="30" customHeight="1" spans="1:16">
      <c r="A422" s="9"/>
      <c r="B422" s="9"/>
      <c r="C422" s="9"/>
      <c r="D422" s="9"/>
      <c r="E422" s="9"/>
      <c r="F422" s="9"/>
      <c r="G422" s="9"/>
      <c r="H422" s="9"/>
      <c r="I422" s="9"/>
      <c r="J422" s="20"/>
      <c r="L422" s="20"/>
      <c r="M422" s="9"/>
      <c r="N422" s="9"/>
      <c r="O422" s="9"/>
      <c r="P422" s="9"/>
    </row>
    <row r="423" ht="30" customHeight="1" spans="1:16">
      <c r="A423" s="9"/>
      <c r="B423" s="9"/>
      <c r="C423" s="9"/>
      <c r="D423" s="9"/>
      <c r="E423" s="9"/>
      <c r="F423" s="9"/>
      <c r="G423" s="9"/>
      <c r="H423" s="9"/>
      <c r="I423" s="9"/>
      <c r="J423" s="20"/>
      <c r="L423" s="20"/>
      <c r="M423" s="9"/>
      <c r="N423" s="9"/>
      <c r="O423" s="9"/>
      <c r="P423" s="9"/>
    </row>
    <row r="424" ht="30" customHeight="1" spans="1:16">
      <c r="A424" s="9"/>
      <c r="B424" s="9"/>
      <c r="C424" s="9"/>
      <c r="D424" s="9"/>
      <c r="E424" s="9"/>
      <c r="F424" s="9"/>
      <c r="G424" s="9"/>
      <c r="H424" s="9"/>
      <c r="I424" s="9"/>
      <c r="J424" s="20"/>
      <c r="L424" s="20"/>
      <c r="M424" s="9"/>
      <c r="N424" s="9"/>
      <c r="O424" s="9"/>
      <c r="P424" s="9"/>
    </row>
    <row r="425" ht="30" customHeight="1" spans="1:16">
      <c r="A425" s="9"/>
      <c r="B425" s="9"/>
      <c r="C425" s="9"/>
      <c r="D425" s="9"/>
      <c r="E425" s="9"/>
      <c r="F425" s="9"/>
      <c r="G425" s="9"/>
      <c r="H425" s="9"/>
      <c r="I425" s="9"/>
      <c r="J425" s="20"/>
      <c r="L425" s="20"/>
      <c r="M425" s="9"/>
      <c r="N425" s="9"/>
      <c r="O425" s="9"/>
      <c r="P425" s="9"/>
    </row>
    <row r="426" ht="30" customHeight="1" spans="1:16">
      <c r="A426" s="9"/>
      <c r="B426" s="9"/>
      <c r="C426" s="9"/>
      <c r="D426" s="9"/>
      <c r="E426" s="9"/>
      <c r="F426" s="9"/>
      <c r="G426" s="9"/>
      <c r="H426" s="9"/>
      <c r="I426" s="9"/>
      <c r="J426" s="20"/>
      <c r="L426" s="20"/>
      <c r="M426" s="9"/>
      <c r="N426" s="9"/>
      <c r="O426" s="9"/>
      <c r="P426" s="9"/>
    </row>
    <row r="427" ht="30" customHeight="1" spans="1:16">
      <c r="A427" s="9"/>
      <c r="B427" s="9"/>
      <c r="C427" s="9"/>
      <c r="D427" s="9"/>
      <c r="E427" s="9"/>
      <c r="F427" s="9"/>
      <c r="G427" s="9"/>
      <c r="H427" s="9"/>
      <c r="I427" s="9"/>
      <c r="J427" s="20"/>
      <c r="L427" s="20"/>
      <c r="M427" s="9"/>
      <c r="N427" s="9"/>
      <c r="O427" s="9"/>
      <c r="P427" s="9"/>
    </row>
    <row r="428" ht="30" customHeight="1" spans="1:16">
      <c r="A428" s="9"/>
      <c r="B428" s="9"/>
      <c r="C428" s="9"/>
      <c r="D428" s="9"/>
      <c r="E428" s="9"/>
      <c r="F428" s="9"/>
      <c r="G428" s="9"/>
      <c r="H428" s="9"/>
      <c r="I428" s="9"/>
      <c r="J428" s="20"/>
      <c r="L428" s="20"/>
      <c r="M428" s="9"/>
      <c r="N428" s="9"/>
      <c r="O428" s="9"/>
      <c r="P428" s="9"/>
    </row>
    <row r="429" ht="30" customHeight="1" spans="1:16">
      <c r="A429" s="9"/>
      <c r="B429" s="9"/>
      <c r="C429" s="9"/>
      <c r="D429" s="9"/>
      <c r="E429" s="9"/>
      <c r="F429" s="9"/>
      <c r="G429" s="9"/>
      <c r="H429" s="9"/>
      <c r="I429" s="9"/>
      <c r="J429" s="20"/>
      <c r="L429" s="20"/>
      <c r="M429" s="9"/>
      <c r="N429" s="9"/>
      <c r="O429" s="9"/>
      <c r="P429" s="9"/>
    </row>
    <row r="430" ht="30" customHeight="1" spans="1:16">
      <c r="A430" s="9"/>
      <c r="B430" s="9"/>
      <c r="C430" s="9"/>
      <c r="D430" s="9"/>
      <c r="E430" s="9"/>
      <c r="F430" s="9"/>
      <c r="G430" s="9"/>
      <c r="H430" s="9"/>
      <c r="I430" s="9"/>
      <c r="J430" s="20"/>
      <c r="L430" s="20"/>
      <c r="M430" s="9"/>
      <c r="N430" s="9"/>
      <c r="O430" s="9"/>
      <c r="P430" s="9"/>
    </row>
    <row r="431" ht="30" customHeight="1" spans="1:16">
      <c r="A431" s="9"/>
      <c r="B431" s="9"/>
      <c r="C431" s="9"/>
      <c r="D431" s="9"/>
      <c r="E431" s="9"/>
      <c r="F431" s="9"/>
      <c r="G431" s="9"/>
      <c r="H431" s="9"/>
      <c r="I431" s="9"/>
      <c r="J431" s="20"/>
      <c r="L431" s="20"/>
      <c r="M431" s="9"/>
      <c r="N431" s="9"/>
      <c r="O431" s="9"/>
      <c r="P431" s="9"/>
    </row>
    <row r="432" ht="30" customHeight="1" spans="1:16">
      <c r="A432" s="9"/>
      <c r="B432" s="9"/>
      <c r="C432" s="9"/>
      <c r="D432" s="9"/>
      <c r="E432" s="9"/>
      <c r="F432" s="9"/>
      <c r="G432" s="9"/>
      <c r="H432" s="9"/>
      <c r="I432" s="9"/>
      <c r="J432" s="20"/>
      <c r="L432" s="20"/>
      <c r="M432" s="9"/>
      <c r="N432" s="9"/>
      <c r="O432" s="9"/>
      <c r="P432" s="9"/>
    </row>
    <row r="433" ht="30" customHeight="1" spans="1:16">
      <c r="A433" s="9"/>
      <c r="B433" s="9"/>
      <c r="C433" s="9"/>
      <c r="D433" s="9"/>
      <c r="E433" s="9"/>
      <c r="F433" s="9"/>
      <c r="G433" s="9"/>
      <c r="H433" s="9"/>
      <c r="I433" s="9"/>
      <c r="J433" s="20"/>
      <c r="L433" s="20"/>
      <c r="M433" s="9"/>
      <c r="N433" s="9"/>
      <c r="O433" s="9"/>
      <c r="P433" s="9"/>
    </row>
    <row r="434" ht="30" customHeight="1" spans="1:16">
      <c r="A434" s="9"/>
      <c r="B434" s="9"/>
      <c r="C434" s="9"/>
      <c r="D434" s="9"/>
      <c r="E434" s="9"/>
      <c r="F434" s="9"/>
      <c r="G434" s="9"/>
      <c r="H434" s="9"/>
      <c r="I434" s="9"/>
      <c r="J434" s="20"/>
      <c r="L434" s="20"/>
      <c r="M434" s="9"/>
      <c r="N434" s="9"/>
      <c r="O434" s="9"/>
      <c r="P434" s="9"/>
    </row>
    <row r="435" ht="30" customHeight="1" spans="1:16">
      <c r="A435" s="9"/>
      <c r="B435" s="9"/>
      <c r="C435" s="9"/>
      <c r="D435" s="9"/>
      <c r="E435" s="9"/>
      <c r="F435" s="9"/>
      <c r="G435" s="9"/>
      <c r="H435" s="9"/>
      <c r="I435" s="9"/>
      <c r="J435" s="20"/>
      <c r="L435" s="20"/>
      <c r="M435" s="9"/>
      <c r="N435" s="9"/>
      <c r="O435" s="9"/>
      <c r="P435" s="9"/>
    </row>
    <row r="436" ht="30" customHeight="1" spans="1:16">
      <c r="A436" s="9"/>
      <c r="B436" s="9"/>
      <c r="C436" s="9"/>
      <c r="D436" s="9"/>
      <c r="E436" s="9"/>
      <c r="F436" s="9"/>
      <c r="G436" s="9"/>
      <c r="H436" s="9"/>
      <c r="I436" s="9"/>
      <c r="J436" s="20"/>
      <c r="L436" s="20"/>
      <c r="M436" s="9"/>
      <c r="N436" s="9"/>
      <c r="O436" s="9"/>
      <c r="P436" s="9"/>
    </row>
    <row r="437" ht="30" customHeight="1" spans="1:16">
      <c r="A437" s="9"/>
      <c r="B437" s="9"/>
      <c r="C437" s="9"/>
      <c r="D437" s="9"/>
      <c r="E437" s="9"/>
      <c r="F437" s="9"/>
      <c r="G437" s="9"/>
      <c r="H437" s="9"/>
      <c r="I437" s="9"/>
      <c r="J437" s="20"/>
      <c r="L437" s="20"/>
      <c r="M437" s="9"/>
      <c r="N437" s="9"/>
      <c r="O437" s="9"/>
      <c r="P437" s="9"/>
    </row>
    <row r="438" ht="30" customHeight="1" spans="1:16">
      <c r="A438" s="9"/>
      <c r="B438" s="9"/>
      <c r="C438" s="9"/>
      <c r="D438" s="9"/>
      <c r="E438" s="9"/>
      <c r="F438" s="9"/>
      <c r="G438" s="9"/>
      <c r="H438" s="9"/>
      <c r="I438" s="9"/>
      <c r="J438" s="20"/>
      <c r="L438" s="20"/>
      <c r="M438" s="9"/>
      <c r="N438" s="9"/>
      <c r="O438" s="9"/>
      <c r="P438" s="9"/>
    </row>
    <row r="439" ht="30" customHeight="1" spans="1:16">
      <c r="A439" s="9"/>
      <c r="B439" s="9"/>
      <c r="C439" s="9"/>
      <c r="D439" s="9"/>
      <c r="E439" s="9"/>
      <c r="F439" s="9"/>
      <c r="G439" s="9"/>
      <c r="H439" s="9"/>
      <c r="I439" s="9"/>
      <c r="J439" s="20"/>
      <c r="L439" s="20"/>
      <c r="M439" s="9"/>
      <c r="N439" s="9"/>
      <c r="O439" s="9"/>
      <c r="P439" s="9"/>
    </row>
    <row r="440" ht="30" customHeight="1" spans="1:16">
      <c r="A440" s="9"/>
      <c r="B440" s="9"/>
      <c r="C440" s="9"/>
      <c r="D440" s="9"/>
      <c r="E440" s="9"/>
      <c r="F440" s="9"/>
      <c r="G440" s="9"/>
      <c r="H440" s="9"/>
      <c r="I440" s="9"/>
      <c r="J440" s="20"/>
      <c r="L440" s="20"/>
      <c r="M440" s="9"/>
      <c r="N440" s="9"/>
      <c r="O440" s="9"/>
      <c r="P440" s="9"/>
    </row>
    <row r="441" ht="30" customHeight="1" spans="1:16">
      <c r="A441" s="9"/>
      <c r="B441" s="9"/>
      <c r="C441" s="9"/>
      <c r="D441" s="9"/>
      <c r="E441" s="9"/>
      <c r="F441" s="9"/>
      <c r="G441" s="9"/>
      <c r="H441" s="9"/>
      <c r="I441" s="9"/>
      <c r="J441" s="20"/>
      <c r="L441" s="20"/>
      <c r="M441" s="9"/>
      <c r="N441" s="9"/>
      <c r="O441" s="9"/>
      <c r="P441" s="9"/>
    </row>
    <row r="442" ht="30" customHeight="1" spans="1:16">
      <c r="A442" s="9"/>
      <c r="B442" s="9"/>
      <c r="C442" s="9"/>
      <c r="D442" s="9"/>
      <c r="E442" s="9"/>
      <c r="F442" s="9"/>
      <c r="G442" s="9"/>
      <c r="H442" s="9"/>
      <c r="I442" s="9"/>
      <c r="J442" s="20"/>
      <c r="L442" s="20"/>
      <c r="M442" s="9"/>
      <c r="N442" s="9"/>
      <c r="O442" s="9"/>
      <c r="P442" s="9"/>
    </row>
    <row r="443" ht="30" customHeight="1" spans="1:16">
      <c r="A443" s="9"/>
      <c r="B443" s="9"/>
      <c r="C443" s="9"/>
      <c r="D443" s="9"/>
      <c r="E443" s="9"/>
      <c r="F443" s="9"/>
      <c r="G443" s="9"/>
      <c r="H443" s="9"/>
      <c r="I443" s="9"/>
      <c r="J443" s="20"/>
      <c r="L443" s="20"/>
      <c r="M443" s="9"/>
      <c r="N443" s="9"/>
      <c r="O443" s="9"/>
      <c r="P443" s="9"/>
    </row>
    <row r="444" ht="30" customHeight="1" spans="1:16">
      <c r="A444" s="9"/>
      <c r="B444" s="9"/>
      <c r="C444" s="9"/>
      <c r="D444" s="9"/>
      <c r="E444" s="9"/>
      <c r="F444" s="9"/>
      <c r="G444" s="9"/>
      <c r="H444" s="9"/>
      <c r="I444" s="9"/>
      <c r="J444" s="20"/>
      <c r="L444" s="20"/>
      <c r="M444" s="9"/>
      <c r="N444" s="9"/>
      <c r="O444" s="9"/>
      <c r="P444" s="9"/>
    </row>
    <row r="445" ht="30" customHeight="1" spans="1:16">
      <c r="A445" s="9"/>
      <c r="B445" s="9"/>
      <c r="C445" s="9"/>
      <c r="D445" s="9"/>
      <c r="E445" s="9"/>
      <c r="F445" s="9"/>
      <c r="G445" s="9"/>
      <c r="H445" s="9"/>
      <c r="I445" s="9"/>
      <c r="J445" s="20"/>
      <c r="L445" s="20"/>
      <c r="M445" s="9"/>
      <c r="N445" s="9"/>
      <c r="O445" s="9"/>
      <c r="P445" s="9"/>
    </row>
    <row r="446" ht="30" customHeight="1" spans="1:16">
      <c r="A446" s="9"/>
      <c r="B446" s="9"/>
      <c r="C446" s="9"/>
      <c r="D446" s="9"/>
      <c r="E446" s="9"/>
      <c r="F446" s="9"/>
      <c r="G446" s="9"/>
      <c r="H446" s="9"/>
      <c r="I446" s="9"/>
      <c r="J446" s="20"/>
      <c r="L446" s="20"/>
      <c r="M446" s="9"/>
      <c r="N446" s="9"/>
      <c r="O446" s="9"/>
      <c r="P446" s="9"/>
    </row>
    <row r="447" ht="30" customHeight="1" spans="1:16">
      <c r="A447" s="9"/>
      <c r="B447" s="9"/>
      <c r="C447" s="9"/>
      <c r="D447" s="9"/>
      <c r="E447" s="9"/>
      <c r="F447" s="9"/>
      <c r="G447" s="9"/>
      <c r="H447" s="9"/>
      <c r="I447" s="9"/>
      <c r="J447" s="20"/>
      <c r="L447" s="20"/>
      <c r="M447" s="9"/>
      <c r="N447" s="9"/>
      <c r="O447" s="9"/>
      <c r="P447" s="9"/>
    </row>
    <row r="448" ht="30" customHeight="1" spans="1:16">
      <c r="A448" s="9"/>
      <c r="B448" s="9"/>
      <c r="C448" s="9"/>
      <c r="D448" s="9"/>
      <c r="E448" s="9"/>
      <c r="F448" s="9"/>
      <c r="G448" s="9"/>
      <c r="H448" s="9"/>
      <c r="I448" s="9"/>
      <c r="J448" s="20"/>
      <c r="L448" s="20"/>
      <c r="M448" s="9"/>
      <c r="N448" s="9"/>
      <c r="O448" s="9"/>
      <c r="P448" s="9"/>
    </row>
    <row r="449" ht="30" customHeight="1" spans="1:16">
      <c r="A449" s="9"/>
      <c r="B449" s="9"/>
      <c r="C449" s="9"/>
      <c r="D449" s="9"/>
      <c r="E449" s="9"/>
      <c r="F449" s="9"/>
      <c r="G449" s="9"/>
      <c r="H449" s="9"/>
      <c r="I449" s="9"/>
      <c r="J449" s="20"/>
      <c r="L449" s="20"/>
      <c r="M449" s="9"/>
      <c r="N449" s="9"/>
      <c r="O449" s="9"/>
      <c r="P449" s="9"/>
    </row>
    <row r="450" ht="30" customHeight="1" spans="1:16">
      <c r="A450" s="9"/>
      <c r="B450" s="9"/>
      <c r="C450" s="9"/>
      <c r="D450" s="9"/>
      <c r="E450" s="9"/>
      <c r="F450" s="9"/>
      <c r="G450" s="9"/>
      <c r="H450" s="9"/>
      <c r="I450" s="9"/>
      <c r="J450" s="20"/>
      <c r="L450" s="20"/>
      <c r="M450" s="9"/>
      <c r="N450" s="9"/>
      <c r="O450" s="9"/>
      <c r="P450" s="9"/>
    </row>
    <row r="451" ht="30" customHeight="1" spans="1:16">
      <c r="A451" s="9"/>
      <c r="B451" s="9"/>
      <c r="C451" s="9"/>
      <c r="D451" s="9"/>
      <c r="E451" s="9"/>
      <c r="F451" s="9"/>
      <c r="G451" s="9"/>
      <c r="H451" s="9"/>
      <c r="I451" s="9"/>
      <c r="J451" s="20"/>
      <c r="L451" s="20"/>
      <c r="M451" s="9"/>
      <c r="N451" s="9"/>
      <c r="O451" s="9"/>
      <c r="P451" s="9"/>
    </row>
    <row r="452" ht="30" customHeight="1" spans="1:16">
      <c r="A452" s="9"/>
      <c r="B452" s="9"/>
      <c r="C452" s="9"/>
      <c r="D452" s="9"/>
      <c r="E452" s="9"/>
      <c r="F452" s="9"/>
      <c r="G452" s="9"/>
      <c r="H452" s="9"/>
      <c r="I452" s="9"/>
      <c r="J452" s="20"/>
      <c r="L452" s="20"/>
      <c r="M452" s="9"/>
      <c r="N452" s="9"/>
      <c r="O452" s="9"/>
      <c r="P452" s="9"/>
    </row>
    <row r="453" ht="30" customHeight="1" spans="1:16">
      <c r="A453" s="9"/>
      <c r="B453" s="9"/>
      <c r="C453" s="9"/>
      <c r="D453" s="9"/>
      <c r="E453" s="9"/>
      <c r="F453" s="9"/>
      <c r="G453" s="9"/>
      <c r="H453" s="9"/>
      <c r="I453" s="9"/>
      <c r="J453" s="20"/>
      <c r="L453" s="20"/>
      <c r="M453" s="9"/>
      <c r="N453" s="9"/>
      <c r="O453" s="9"/>
      <c r="P453" s="9"/>
    </row>
    <row r="454" ht="30" customHeight="1" spans="1:16">
      <c r="A454" s="9"/>
      <c r="B454" s="9"/>
      <c r="C454" s="9"/>
      <c r="D454" s="9"/>
      <c r="E454" s="9"/>
      <c r="F454" s="9"/>
      <c r="G454" s="9"/>
      <c r="H454" s="9"/>
      <c r="I454" s="9"/>
      <c r="J454" s="20"/>
      <c r="L454" s="20"/>
      <c r="M454" s="9"/>
      <c r="N454" s="9"/>
      <c r="O454" s="9"/>
      <c r="P454" s="9"/>
    </row>
    <row r="455" ht="30" customHeight="1" spans="1:16">
      <c r="A455" s="9"/>
      <c r="B455" s="9"/>
      <c r="C455" s="9"/>
      <c r="D455" s="9"/>
      <c r="E455" s="9"/>
      <c r="F455" s="9"/>
      <c r="G455" s="9"/>
      <c r="H455" s="9"/>
      <c r="I455" s="9"/>
      <c r="J455" s="20"/>
      <c r="L455" s="20"/>
      <c r="M455" s="9"/>
      <c r="N455" s="9"/>
      <c r="O455" s="9"/>
      <c r="P455" s="9"/>
    </row>
    <row r="456" ht="30" customHeight="1" spans="1:16">
      <c r="A456" s="9"/>
      <c r="B456" s="9"/>
      <c r="C456" s="9"/>
      <c r="D456" s="9"/>
      <c r="E456" s="9"/>
      <c r="F456" s="9"/>
      <c r="G456" s="9"/>
      <c r="H456" s="9"/>
      <c r="I456" s="9"/>
      <c r="J456" s="20"/>
      <c r="L456" s="20"/>
      <c r="M456" s="9"/>
      <c r="N456" s="9"/>
      <c r="O456" s="9"/>
      <c r="P456" s="9"/>
    </row>
    <row r="457" ht="30" customHeight="1" spans="1:16">
      <c r="A457" s="9"/>
      <c r="B457" s="9"/>
      <c r="C457" s="9"/>
      <c r="D457" s="9"/>
      <c r="E457" s="9"/>
      <c r="F457" s="9"/>
      <c r="G457" s="9"/>
      <c r="H457" s="9"/>
      <c r="I457" s="9"/>
      <c r="J457" s="20"/>
      <c r="L457" s="20"/>
      <c r="M457" s="9"/>
      <c r="N457" s="9"/>
      <c r="O457" s="9"/>
      <c r="P457" s="9"/>
    </row>
    <row r="458" ht="30" customHeight="1" spans="1:16">
      <c r="A458" s="9"/>
      <c r="B458" s="9"/>
      <c r="C458" s="9"/>
      <c r="D458" s="9"/>
      <c r="E458" s="9"/>
      <c r="F458" s="9"/>
      <c r="G458" s="9"/>
      <c r="H458" s="9"/>
      <c r="I458" s="9"/>
      <c r="J458" s="20"/>
      <c r="L458" s="20"/>
      <c r="M458" s="9"/>
      <c r="N458" s="9"/>
      <c r="O458" s="9"/>
      <c r="P458" s="9"/>
    </row>
    <row r="459" ht="30" customHeight="1" spans="1:16">
      <c r="A459" s="9"/>
      <c r="B459" s="9"/>
      <c r="C459" s="9"/>
      <c r="D459" s="9"/>
      <c r="E459" s="9"/>
      <c r="F459" s="9"/>
      <c r="G459" s="9"/>
      <c r="H459" s="9"/>
      <c r="I459" s="9"/>
      <c r="J459" s="20"/>
      <c r="L459" s="20"/>
      <c r="M459" s="9"/>
      <c r="N459" s="9"/>
      <c r="O459" s="9"/>
      <c r="P459" s="9"/>
    </row>
    <row r="460" ht="30" customHeight="1" spans="1:16">
      <c r="A460" s="9"/>
      <c r="B460" s="9"/>
      <c r="C460" s="9"/>
      <c r="D460" s="9"/>
      <c r="E460" s="9"/>
      <c r="F460" s="9"/>
      <c r="G460" s="9"/>
      <c r="H460" s="9"/>
      <c r="I460" s="9"/>
      <c r="J460" s="20"/>
      <c r="L460" s="20"/>
      <c r="M460" s="9"/>
      <c r="N460" s="9"/>
      <c r="O460" s="9"/>
      <c r="P460" s="9"/>
    </row>
    <row r="461" ht="30" customHeight="1" spans="1:16">
      <c r="A461" s="9"/>
      <c r="B461" s="9"/>
      <c r="C461" s="9"/>
      <c r="D461" s="9"/>
      <c r="E461" s="9"/>
      <c r="F461" s="9"/>
      <c r="G461" s="9"/>
      <c r="H461" s="9"/>
      <c r="I461" s="9"/>
      <c r="J461" s="20"/>
      <c r="L461" s="20"/>
      <c r="M461" s="9"/>
      <c r="N461" s="9"/>
      <c r="O461" s="9"/>
      <c r="P461" s="9"/>
    </row>
    <row r="462" ht="30" customHeight="1" spans="1:16">
      <c r="A462" s="9"/>
      <c r="B462" s="9"/>
      <c r="C462" s="9"/>
      <c r="D462" s="9"/>
      <c r="E462" s="9"/>
      <c r="F462" s="9"/>
      <c r="G462" s="9"/>
      <c r="H462" s="9"/>
      <c r="I462" s="9"/>
      <c r="J462" s="20"/>
      <c r="L462" s="20"/>
      <c r="M462" s="9"/>
      <c r="N462" s="9"/>
      <c r="O462" s="9"/>
      <c r="P462" s="9"/>
    </row>
    <row r="463" ht="30" customHeight="1" spans="1:16">
      <c r="A463" s="9"/>
      <c r="B463" s="9"/>
      <c r="C463" s="9"/>
      <c r="D463" s="9"/>
      <c r="E463" s="9"/>
      <c r="F463" s="9"/>
      <c r="G463" s="9"/>
      <c r="H463" s="9"/>
      <c r="I463" s="9"/>
      <c r="J463" s="20"/>
      <c r="L463" s="20"/>
      <c r="M463" s="9"/>
      <c r="N463" s="9"/>
      <c r="O463" s="9"/>
      <c r="P463" s="9"/>
    </row>
    <row r="464" ht="30" customHeight="1" spans="1:16">
      <c r="A464" s="9"/>
      <c r="B464" s="9"/>
      <c r="C464" s="9"/>
      <c r="D464" s="9"/>
      <c r="E464" s="9"/>
      <c r="F464" s="9"/>
      <c r="G464" s="9"/>
      <c r="H464" s="9"/>
      <c r="I464" s="9"/>
      <c r="J464" s="20"/>
      <c r="L464" s="20"/>
      <c r="M464" s="9"/>
      <c r="N464" s="9"/>
      <c r="O464" s="9"/>
      <c r="P464" s="9"/>
    </row>
    <row r="465" ht="30" customHeight="1" spans="1:16">
      <c r="A465" s="9"/>
      <c r="B465" s="9"/>
      <c r="C465" s="9"/>
      <c r="D465" s="9"/>
      <c r="E465" s="9"/>
      <c r="F465" s="9"/>
      <c r="G465" s="9"/>
      <c r="H465" s="9"/>
      <c r="I465" s="9"/>
      <c r="J465" s="20"/>
      <c r="L465" s="20"/>
      <c r="M465" s="9"/>
      <c r="N465" s="9"/>
      <c r="O465" s="9"/>
      <c r="P465" s="9"/>
    </row>
    <row r="466" ht="30" customHeight="1" spans="1:16">
      <c r="A466" s="9"/>
      <c r="B466" s="9"/>
      <c r="C466" s="9"/>
      <c r="D466" s="9"/>
      <c r="E466" s="9"/>
      <c r="F466" s="9"/>
      <c r="G466" s="9"/>
      <c r="H466" s="9"/>
      <c r="I466" s="9"/>
      <c r="J466" s="20"/>
      <c r="L466" s="20"/>
      <c r="M466" s="9"/>
      <c r="N466" s="9"/>
      <c r="O466" s="9"/>
      <c r="P466" s="9"/>
    </row>
    <row r="467" ht="30" customHeight="1" spans="1:16">
      <c r="A467" s="9"/>
      <c r="B467" s="9"/>
      <c r="C467" s="9"/>
      <c r="D467" s="9"/>
      <c r="E467" s="9"/>
      <c r="F467" s="9"/>
      <c r="G467" s="9"/>
      <c r="H467" s="9"/>
      <c r="I467" s="9"/>
      <c r="J467" s="20"/>
      <c r="L467" s="20"/>
      <c r="M467" s="9"/>
      <c r="N467" s="9"/>
      <c r="O467" s="9"/>
      <c r="P467" s="9"/>
    </row>
    <row r="468" ht="30" customHeight="1" spans="1:16">
      <c r="A468" s="9"/>
      <c r="B468" s="9"/>
      <c r="C468" s="9"/>
      <c r="D468" s="9"/>
      <c r="E468" s="9"/>
      <c r="F468" s="9"/>
      <c r="G468" s="9"/>
      <c r="H468" s="9"/>
      <c r="I468" s="9"/>
      <c r="J468" s="20"/>
      <c r="L468" s="20"/>
      <c r="M468" s="9"/>
      <c r="N468" s="9"/>
      <c r="O468" s="9"/>
      <c r="P468" s="9"/>
    </row>
    <row r="469" ht="30" customHeight="1" spans="1:16">
      <c r="A469" s="9"/>
      <c r="B469" s="9"/>
      <c r="C469" s="9"/>
      <c r="D469" s="9"/>
      <c r="E469" s="9"/>
      <c r="F469" s="9"/>
      <c r="G469" s="9"/>
      <c r="H469" s="9"/>
      <c r="I469" s="9"/>
      <c r="J469" s="20"/>
      <c r="L469" s="20"/>
      <c r="M469" s="9"/>
      <c r="N469" s="9"/>
      <c r="O469" s="9"/>
      <c r="P469" s="9"/>
    </row>
    <row r="470" ht="30" customHeight="1" spans="1:16">
      <c r="A470" s="9"/>
      <c r="B470" s="9"/>
      <c r="C470" s="9"/>
      <c r="D470" s="9"/>
      <c r="E470" s="9"/>
      <c r="F470" s="9"/>
      <c r="G470" s="9"/>
      <c r="H470" s="9"/>
      <c r="I470" s="9"/>
      <c r="J470" s="20"/>
      <c r="L470" s="20"/>
      <c r="M470" s="9"/>
      <c r="N470" s="9"/>
      <c r="O470" s="9"/>
      <c r="P470" s="9"/>
    </row>
    <row r="471" ht="30" customHeight="1" spans="1:16">
      <c r="A471" s="9"/>
      <c r="B471" s="9"/>
      <c r="C471" s="9"/>
      <c r="D471" s="9"/>
      <c r="E471" s="9"/>
      <c r="F471" s="9"/>
      <c r="G471" s="9"/>
      <c r="H471" s="9"/>
      <c r="I471" s="9"/>
      <c r="J471" s="20"/>
      <c r="L471" s="20"/>
      <c r="M471" s="9"/>
      <c r="N471" s="9"/>
      <c r="O471" s="9"/>
      <c r="P471" s="9"/>
    </row>
    <row r="472" ht="30" customHeight="1" spans="1:16">
      <c r="A472" s="9"/>
      <c r="B472" s="9"/>
      <c r="C472" s="9"/>
      <c r="D472" s="9"/>
      <c r="E472" s="9"/>
      <c r="F472" s="9"/>
      <c r="G472" s="9"/>
      <c r="H472" s="9"/>
      <c r="I472" s="9"/>
      <c r="J472" s="20"/>
      <c r="L472" s="20"/>
      <c r="M472" s="9"/>
      <c r="N472" s="9"/>
      <c r="O472" s="9"/>
      <c r="P472" s="9"/>
    </row>
    <row r="473" ht="30" customHeight="1" spans="1:16">
      <c r="A473" s="9"/>
      <c r="B473" s="9"/>
      <c r="C473" s="9"/>
      <c r="D473" s="9"/>
      <c r="E473" s="9"/>
      <c r="F473" s="9"/>
      <c r="G473" s="9"/>
      <c r="H473" s="9"/>
      <c r="I473" s="9"/>
      <c r="J473" s="20"/>
      <c r="L473" s="20"/>
      <c r="M473" s="9"/>
      <c r="N473" s="9"/>
      <c r="O473" s="9"/>
      <c r="P473" s="9"/>
    </row>
    <row r="474" ht="30" customHeight="1" spans="1:16">
      <c r="A474" s="9"/>
      <c r="B474" s="9"/>
      <c r="C474" s="9"/>
      <c r="D474" s="9"/>
      <c r="E474" s="9"/>
      <c r="F474" s="9"/>
      <c r="G474" s="9"/>
      <c r="H474" s="9"/>
      <c r="I474" s="9"/>
      <c r="J474" s="20"/>
      <c r="L474" s="20"/>
      <c r="M474" s="9"/>
      <c r="N474" s="9"/>
      <c r="O474" s="9"/>
      <c r="P474" s="9"/>
    </row>
    <row r="475" ht="30" customHeight="1" spans="1:16">
      <c r="A475" s="9"/>
      <c r="B475" s="9"/>
      <c r="C475" s="9"/>
      <c r="D475" s="9"/>
      <c r="E475" s="9"/>
      <c r="F475" s="9"/>
      <c r="G475" s="9"/>
      <c r="H475" s="9"/>
      <c r="I475" s="9"/>
      <c r="J475" s="20"/>
      <c r="L475" s="20"/>
      <c r="M475" s="9"/>
      <c r="N475" s="9"/>
      <c r="O475" s="9"/>
      <c r="P475" s="9"/>
    </row>
    <row r="476" ht="30" customHeight="1" spans="1:16">
      <c r="A476" s="9"/>
      <c r="B476" s="9"/>
      <c r="C476" s="9"/>
      <c r="D476" s="9"/>
      <c r="E476" s="9"/>
      <c r="F476" s="9"/>
      <c r="G476" s="9"/>
      <c r="H476" s="9"/>
      <c r="I476" s="9"/>
      <c r="J476" s="20"/>
      <c r="L476" s="20"/>
      <c r="M476" s="9"/>
      <c r="N476" s="9"/>
      <c r="O476" s="9"/>
      <c r="P476" s="9"/>
    </row>
    <row r="477" ht="30" customHeight="1" spans="1:16">
      <c r="A477" s="9"/>
      <c r="B477" s="9"/>
      <c r="C477" s="9"/>
      <c r="D477" s="9"/>
      <c r="E477" s="9"/>
      <c r="F477" s="9"/>
      <c r="G477" s="9"/>
      <c r="H477" s="9"/>
      <c r="I477" s="9"/>
      <c r="J477" s="20"/>
      <c r="L477" s="20"/>
      <c r="M477" s="9"/>
      <c r="N477" s="9"/>
      <c r="O477" s="9"/>
      <c r="P477" s="9"/>
    </row>
    <row r="478" ht="30" customHeight="1" spans="1:16">
      <c r="A478" s="9"/>
      <c r="B478" s="9"/>
      <c r="C478" s="9"/>
      <c r="D478" s="9"/>
      <c r="E478" s="9"/>
      <c r="F478" s="9"/>
      <c r="G478" s="9"/>
      <c r="H478" s="9"/>
      <c r="I478" s="9"/>
      <c r="J478" s="20"/>
      <c r="L478" s="20"/>
      <c r="M478" s="9"/>
      <c r="N478" s="9"/>
      <c r="O478" s="9"/>
      <c r="P478" s="9"/>
    </row>
    <row r="479" ht="30" customHeight="1" spans="1:16">
      <c r="A479" s="9"/>
      <c r="B479" s="9"/>
      <c r="C479" s="9"/>
      <c r="D479" s="9"/>
      <c r="E479" s="9"/>
      <c r="F479" s="9"/>
      <c r="G479" s="9"/>
      <c r="H479" s="9"/>
      <c r="I479" s="9"/>
      <c r="J479" s="20"/>
      <c r="L479" s="20"/>
      <c r="M479" s="9"/>
      <c r="N479" s="9"/>
      <c r="O479" s="9"/>
      <c r="P479" s="9"/>
    </row>
    <row r="480" ht="30" customHeight="1" spans="1:16">
      <c r="A480" s="9"/>
      <c r="B480" s="9"/>
      <c r="C480" s="9"/>
      <c r="D480" s="9"/>
      <c r="E480" s="9"/>
      <c r="F480" s="9"/>
      <c r="G480" s="9"/>
      <c r="H480" s="9"/>
      <c r="I480" s="9"/>
      <c r="J480" s="20"/>
      <c r="L480" s="20"/>
      <c r="M480" s="9"/>
      <c r="N480" s="9"/>
      <c r="O480" s="9"/>
      <c r="P480" s="9"/>
    </row>
    <row r="481" ht="30" customHeight="1" spans="1:16">
      <c r="A481" s="9"/>
      <c r="B481" s="9"/>
      <c r="C481" s="9"/>
      <c r="D481" s="9"/>
      <c r="E481" s="9"/>
      <c r="F481" s="9"/>
      <c r="G481" s="9"/>
      <c r="H481" s="9"/>
      <c r="I481" s="9"/>
      <c r="J481" s="20"/>
      <c r="L481" s="20"/>
      <c r="M481" s="9"/>
      <c r="N481" s="9"/>
      <c r="O481" s="9"/>
      <c r="P481" s="9"/>
    </row>
    <row r="482" ht="30" customHeight="1" spans="1:16">
      <c r="A482" s="9"/>
      <c r="B482" s="9"/>
      <c r="C482" s="9"/>
      <c r="D482" s="9"/>
      <c r="E482" s="9"/>
      <c r="F482" s="9"/>
      <c r="G482" s="9"/>
      <c r="H482" s="9"/>
      <c r="I482" s="9"/>
      <c r="J482" s="20"/>
      <c r="L482" s="20"/>
      <c r="M482" s="9"/>
      <c r="N482" s="9"/>
      <c r="O482" s="9"/>
      <c r="P482" s="9"/>
    </row>
    <row r="483" ht="30" customHeight="1" spans="1:16">
      <c r="A483" s="9"/>
      <c r="B483" s="9"/>
      <c r="C483" s="9"/>
      <c r="D483" s="9"/>
      <c r="E483" s="9"/>
      <c r="F483" s="9"/>
      <c r="G483" s="9"/>
      <c r="H483" s="9"/>
      <c r="I483" s="9"/>
      <c r="J483" s="20"/>
      <c r="L483" s="20"/>
      <c r="M483" s="9"/>
      <c r="N483" s="9"/>
      <c r="O483" s="9"/>
      <c r="P483" s="9"/>
    </row>
    <row r="484" ht="30" customHeight="1" spans="1:16">
      <c r="A484" s="9"/>
      <c r="B484" s="9"/>
      <c r="C484" s="9"/>
      <c r="D484" s="9"/>
      <c r="E484" s="9"/>
      <c r="F484" s="9"/>
      <c r="G484" s="9"/>
      <c r="H484" s="9"/>
      <c r="I484" s="9"/>
      <c r="J484" s="20"/>
      <c r="L484" s="20"/>
      <c r="M484" s="9"/>
      <c r="N484" s="9"/>
      <c r="O484" s="9"/>
      <c r="P484" s="9"/>
    </row>
    <row r="485" ht="30" customHeight="1" spans="1:16">
      <c r="A485" s="9"/>
      <c r="B485" s="9"/>
      <c r="C485" s="9"/>
      <c r="D485" s="9"/>
      <c r="E485" s="9"/>
      <c r="F485" s="9"/>
      <c r="G485" s="9"/>
      <c r="H485" s="9"/>
      <c r="I485" s="9"/>
      <c r="J485" s="20"/>
      <c r="L485" s="20"/>
      <c r="M485" s="9"/>
      <c r="N485" s="9"/>
      <c r="O485" s="9"/>
      <c r="P485" s="9"/>
    </row>
    <row r="486" ht="30" customHeight="1" spans="1:16">
      <c r="A486" s="9"/>
      <c r="B486" s="9"/>
      <c r="C486" s="9"/>
      <c r="D486" s="9"/>
      <c r="E486" s="9"/>
      <c r="F486" s="9"/>
      <c r="G486" s="9"/>
      <c r="H486" s="9"/>
      <c r="I486" s="9"/>
      <c r="J486" s="20"/>
      <c r="L486" s="20"/>
      <c r="M486" s="9"/>
      <c r="N486" s="9"/>
      <c r="O486" s="9"/>
      <c r="P486" s="9"/>
    </row>
    <row r="487" ht="30" customHeight="1" spans="1:16">
      <c r="A487" s="9"/>
      <c r="B487" s="9"/>
      <c r="C487" s="9"/>
      <c r="D487" s="9"/>
      <c r="E487" s="9"/>
      <c r="F487" s="9"/>
      <c r="G487" s="9"/>
      <c r="H487" s="9"/>
      <c r="I487" s="9"/>
      <c r="J487" s="20"/>
      <c r="L487" s="20"/>
      <c r="M487" s="9"/>
      <c r="N487" s="9"/>
      <c r="O487" s="9"/>
      <c r="P487" s="9"/>
    </row>
    <row r="488" ht="30" customHeight="1" spans="1:16">
      <c r="A488" s="9"/>
      <c r="B488" s="9"/>
      <c r="C488" s="9"/>
      <c r="D488" s="9"/>
      <c r="E488" s="9"/>
      <c r="F488" s="9"/>
      <c r="G488" s="9"/>
      <c r="H488" s="9"/>
      <c r="I488" s="9"/>
      <c r="J488" s="20"/>
      <c r="L488" s="20"/>
      <c r="M488" s="9"/>
      <c r="N488" s="9"/>
      <c r="O488" s="9"/>
      <c r="P488" s="9"/>
    </row>
    <row r="489" ht="30" customHeight="1" spans="1:16">
      <c r="A489" s="9"/>
      <c r="B489" s="9"/>
      <c r="C489" s="9"/>
      <c r="D489" s="9"/>
      <c r="E489" s="9"/>
      <c r="F489" s="9"/>
      <c r="G489" s="9"/>
      <c r="H489" s="9"/>
      <c r="I489" s="9"/>
      <c r="J489" s="20"/>
      <c r="L489" s="20"/>
      <c r="M489" s="9"/>
      <c r="N489" s="9"/>
      <c r="O489" s="9"/>
      <c r="P489" s="9"/>
    </row>
    <row r="490" ht="30" customHeight="1" spans="1:16">
      <c r="A490" s="9"/>
      <c r="B490" s="9"/>
      <c r="C490" s="9"/>
      <c r="D490" s="9"/>
      <c r="E490" s="9"/>
      <c r="F490" s="9"/>
      <c r="G490" s="9"/>
      <c r="H490" s="9"/>
      <c r="I490" s="9"/>
      <c r="J490" s="20"/>
      <c r="L490" s="20"/>
      <c r="M490" s="9"/>
      <c r="N490" s="9"/>
      <c r="O490" s="9"/>
      <c r="P490" s="9"/>
    </row>
    <row r="491" ht="30" customHeight="1" spans="1:16">
      <c r="A491" s="9"/>
      <c r="B491" s="9"/>
      <c r="C491" s="9"/>
      <c r="D491" s="9"/>
      <c r="E491" s="9"/>
      <c r="F491" s="9"/>
      <c r="G491" s="9"/>
      <c r="H491" s="9"/>
      <c r="I491" s="9"/>
      <c r="J491" s="20"/>
      <c r="L491" s="20"/>
      <c r="M491" s="9"/>
      <c r="N491" s="9"/>
      <c r="O491" s="9"/>
      <c r="P491" s="9"/>
    </row>
    <row r="492" ht="30" customHeight="1" spans="1:16">
      <c r="A492" s="9"/>
      <c r="B492" s="9"/>
      <c r="C492" s="9"/>
      <c r="D492" s="9"/>
      <c r="E492" s="9"/>
      <c r="F492" s="9"/>
      <c r="G492" s="9"/>
      <c r="H492" s="9"/>
      <c r="I492" s="9"/>
      <c r="J492" s="20"/>
      <c r="L492" s="20"/>
      <c r="M492" s="9"/>
      <c r="N492" s="9"/>
      <c r="O492" s="9"/>
      <c r="P492" s="9"/>
    </row>
    <row r="493" ht="30" customHeight="1" spans="1:16">
      <c r="A493" s="9"/>
      <c r="B493" s="9"/>
      <c r="C493" s="9"/>
      <c r="D493" s="9"/>
      <c r="E493" s="9"/>
      <c r="F493" s="9"/>
      <c r="G493" s="9"/>
      <c r="H493" s="9"/>
      <c r="I493" s="9"/>
      <c r="J493" s="20"/>
      <c r="L493" s="20"/>
      <c r="M493" s="9"/>
      <c r="N493" s="9"/>
      <c r="O493" s="9"/>
      <c r="P493" s="9"/>
    </row>
    <row r="494" ht="30" customHeight="1" spans="1:16">
      <c r="A494" s="9"/>
      <c r="B494" s="9"/>
      <c r="C494" s="9"/>
      <c r="D494" s="9"/>
      <c r="E494" s="9"/>
      <c r="F494" s="9"/>
      <c r="G494" s="9"/>
      <c r="H494" s="9"/>
      <c r="I494" s="9"/>
      <c r="J494" s="20"/>
      <c r="L494" s="20"/>
      <c r="M494" s="9"/>
      <c r="N494" s="9"/>
      <c r="O494" s="9"/>
      <c r="P494" s="9"/>
    </row>
    <row r="495" ht="30" customHeight="1" spans="1:16">
      <c r="A495" s="9"/>
      <c r="B495" s="9"/>
      <c r="C495" s="9"/>
      <c r="D495" s="9"/>
      <c r="E495" s="9"/>
      <c r="F495" s="9"/>
      <c r="G495" s="9"/>
      <c r="H495" s="9"/>
      <c r="I495" s="9"/>
      <c r="J495" s="20"/>
      <c r="L495" s="20"/>
      <c r="M495" s="9"/>
      <c r="N495" s="9"/>
      <c r="O495" s="9"/>
      <c r="P495" s="9"/>
    </row>
    <row r="496" ht="30" customHeight="1" spans="1:16">
      <c r="A496" s="9"/>
      <c r="B496" s="9"/>
      <c r="C496" s="9"/>
      <c r="D496" s="9"/>
      <c r="E496" s="9"/>
      <c r="F496" s="9"/>
      <c r="G496" s="9"/>
      <c r="H496" s="9"/>
      <c r="I496" s="9"/>
      <c r="J496" s="20"/>
      <c r="L496" s="20"/>
      <c r="M496" s="9"/>
      <c r="N496" s="9"/>
      <c r="O496" s="9"/>
      <c r="P496" s="9"/>
    </row>
    <row r="497" ht="30" customHeight="1" spans="1:16">
      <c r="A497" s="9"/>
      <c r="B497" s="9"/>
      <c r="C497" s="9"/>
      <c r="D497" s="9"/>
      <c r="E497" s="9"/>
      <c r="F497" s="9"/>
      <c r="G497" s="9"/>
      <c r="H497" s="9"/>
      <c r="I497" s="9"/>
      <c r="J497" s="20"/>
      <c r="L497" s="20"/>
      <c r="M497" s="9"/>
      <c r="N497" s="9"/>
      <c r="O497" s="9"/>
      <c r="P497" s="9"/>
    </row>
    <row r="498" ht="30" customHeight="1" spans="1:16">
      <c r="A498" s="9"/>
      <c r="B498" s="9"/>
      <c r="C498" s="9"/>
      <c r="D498" s="9"/>
      <c r="E498" s="9"/>
      <c r="F498" s="9"/>
      <c r="G498" s="9"/>
      <c r="H498" s="9"/>
      <c r="I498" s="9"/>
      <c r="J498" s="20"/>
      <c r="L498" s="20"/>
      <c r="M498" s="9"/>
      <c r="N498" s="9"/>
      <c r="O498" s="9"/>
      <c r="P498" s="9"/>
    </row>
    <row r="499" ht="30" customHeight="1" spans="1:16">
      <c r="A499" s="9"/>
      <c r="B499" s="9"/>
      <c r="C499" s="9"/>
      <c r="D499" s="9"/>
      <c r="E499" s="9"/>
      <c r="F499" s="9"/>
      <c r="G499" s="9"/>
      <c r="H499" s="9"/>
      <c r="I499" s="9"/>
      <c r="J499" s="20"/>
      <c r="L499" s="20"/>
      <c r="M499" s="9"/>
      <c r="N499" s="9"/>
      <c r="O499" s="9"/>
      <c r="P499" s="9"/>
    </row>
    <row r="500" ht="30" customHeight="1" spans="1:16">
      <c r="A500" s="9"/>
      <c r="B500" s="9"/>
      <c r="C500" s="9"/>
      <c r="D500" s="9"/>
      <c r="E500" s="9"/>
      <c r="F500" s="9"/>
      <c r="G500" s="9"/>
      <c r="H500" s="9"/>
      <c r="I500" s="9"/>
      <c r="J500" s="20"/>
      <c r="L500" s="20"/>
      <c r="M500" s="9"/>
      <c r="N500" s="9"/>
      <c r="O500" s="9"/>
      <c r="P500" s="9"/>
    </row>
    <row r="501" ht="30" customHeight="1" spans="1:16">
      <c r="A501" s="9"/>
      <c r="B501" s="9"/>
      <c r="C501" s="9"/>
      <c r="D501" s="9"/>
      <c r="E501" s="9"/>
      <c r="F501" s="9"/>
      <c r="G501" s="9"/>
      <c r="H501" s="9"/>
      <c r="I501" s="9"/>
      <c r="J501" s="20"/>
      <c r="L501" s="20"/>
      <c r="M501" s="9"/>
      <c r="N501" s="9"/>
      <c r="O501" s="9"/>
      <c r="P501" s="9"/>
    </row>
    <row r="502" ht="30" customHeight="1" spans="1:16">
      <c r="A502" s="9"/>
      <c r="B502" s="9"/>
      <c r="C502" s="9"/>
      <c r="D502" s="9"/>
      <c r="E502" s="9"/>
      <c r="F502" s="9"/>
      <c r="G502" s="9"/>
      <c r="H502" s="9"/>
      <c r="I502" s="9"/>
      <c r="J502" s="20"/>
      <c r="L502" s="20"/>
      <c r="M502" s="9"/>
      <c r="N502" s="9"/>
      <c r="O502" s="9"/>
      <c r="P502" s="9"/>
    </row>
    <row r="503" ht="30" customHeight="1" spans="1:16">
      <c r="A503" s="9"/>
      <c r="B503" s="9"/>
      <c r="C503" s="9"/>
      <c r="D503" s="9"/>
      <c r="E503" s="9"/>
      <c r="F503" s="9"/>
      <c r="G503" s="9"/>
      <c r="H503" s="9"/>
      <c r="I503" s="9"/>
      <c r="J503" s="20"/>
      <c r="L503" s="20"/>
      <c r="M503" s="9"/>
      <c r="N503" s="9"/>
      <c r="O503" s="9"/>
      <c r="P503" s="9"/>
    </row>
    <row r="504" ht="30" customHeight="1" spans="1:16">
      <c r="A504" s="9"/>
      <c r="B504" s="9"/>
      <c r="C504" s="9"/>
      <c r="D504" s="9"/>
      <c r="E504" s="9"/>
      <c r="F504" s="9"/>
      <c r="G504" s="9"/>
      <c r="H504" s="9"/>
      <c r="I504" s="9"/>
      <c r="J504" s="20"/>
      <c r="L504" s="20"/>
      <c r="M504" s="9"/>
      <c r="N504" s="9"/>
      <c r="O504" s="9"/>
      <c r="P504" s="9"/>
    </row>
    <row r="505" ht="30" customHeight="1" spans="1:16">
      <c r="A505" s="9"/>
      <c r="B505" s="9"/>
      <c r="C505" s="9"/>
      <c r="D505" s="9"/>
      <c r="E505" s="9"/>
      <c r="F505" s="9"/>
      <c r="G505" s="9"/>
      <c r="H505" s="9"/>
      <c r="I505" s="9"/>
      <c r="J505" s="20"/>
      <c r="L505" s="20"/>
      <c r="M505" s="9"/>
      <c r="N505" s="9"/>
      <c r="O505" s="9"/>
      <c r="P505" s="9"/>
    </row>
    <row r="506" ht="30" customHeight="1" spans="1:16">
      <c r="A506" s="9"/>
      <c r="B506" s="9"/>
      <c r="C506" s="9"/>
      <c r="D506" s="9"/>
      <c r="E506" s="9"/>
      <c r="F506" s="9"/>
      <c r="G506" s="9"/>
      <c r="H506" s="9"/>
      <c r="I506" s="9"/>
      <c r="J506" s="20"/>
      <c r="L506" s="20"/>
      <c r="M506" s="9"/>
      <c r="N506" s="9"/>
      <c r="O506" s="9"/>
      <c r="P506" s="9"/>
    </row>
    <row r="507" ht="30" customHeight="1" spans="1:16">
      <c r="A507" s="9"/>
      <c r="B507" s="9"/>
      <c r="C507" s="9"/>
      <c r="D507" s="9"/>
      <c r="E507" s="9"/>
      <c r="F507" s="9"/>
      <c r="G507" s="9"/>
      <c r="H507" s="9"/>
      <c r="I507" s="9"/>
      <c r="J507" s="20"/>
      <c r="L507" s="20"/>
      <c r="M507" s="9"/>
      <c r="N507" s="9"/>
      <c r="O507" s="9"/>
      <c r="P507" s="9"/>
    </row>
    <row r="508" ht="30" customHeight="1" spans="1:16">
      <c r="A508" s="9"/>
      <c r="B508" s="9"/>
      <c r="C508" s="9"/>
      <c r="D508" s="9"/>
      <c r="E508" s="9"/>
      <c r="F508" s="9"/>
      <c r="G508" s="9"/>
      <c r="H508" s="9"/>
      <c r="I508" s="9"/>
      <c r="J508" s="20"/>
      <c r="L508" s="20"/>
      <c r="M508" s="9"/>
      <c r="N508" s="9"/>
      <c r="O508" s="9"/>
      <c r="P508" s="9"/>
    </row>
    <row r="509" ht="30" customHeight="1" spans="1:16">
      <c r="A509" s="9"/>
      <c r="B509" s="9"/>
      <c r="C509" s="9"/>
      <c r="D509" s="9"/>
      <c r="E509" s="9"/>
      <c r="F509" s="9"/>
      <c r="G509" s="9"/>
      <c r="H509" s="9"/>
      <c r="I509" s="9"/>
      <c r="J509" s="20"/>
      <c r="L509" s="20"/>
      <c r="M509" s="9"/>
      <c r="N509" s="9"/>
      <c r="O509" s="9"/>
      <c r="P509" s="9"/>
    </row>
    <row r="510" ht="30" customHeight="1" spans="1:16">
      <c r="A510" s="9"/>
      <c r="B510" s="9"/>
      <c r="C510" s="9"/>
      <c r="D510" s="9"/>
      <c r="E510" s="9"/>
      <c r="F510" s="9"/>
      <c r="G510" s="9"/>
      <c r="H510" s="9"/>
      <c r="I510" s="9"/>
      <c r="J510" s="20"/>
      <c r="L510" s="20"/>
      <c r="M510" s="9"/>
      <c r="N510" s="9"/>
      <c r="O510" s="9"/>
      <c r="P510" s="9"/>
    </row>
    <row r="511" ht="30" customHeight="1" spans="1:16">
      <c r="A511" s="9"/>
      <c r="B511" s="9"/>
      <c r="C511" s="9"/>
      <c r="D511" s="9"/>
      <c r="E511" s="9"/>
      <c r="F511" s="9"/>
      <c r="G511" s="9"/>
      <c r="H511" s="9"/>
      <c r="I511" s="9"/>
      <c r="J511" s="20"/>
      <c r="L511" s="20"/>
      <c r="M511" s="9"/>
      <c r="N511" s="9"/>
      <c r="O511" s="9"/>
      <c r="P511" s="9"/>
    </row>
    <row r="512" ht="30" customHeight="1" spans="1:16">
      <c r="A512" s="9"/>
      <c r="B512" s="9"/>
      <c r="C512" s="9"/>
      <c r="D512" s="9"/>
      <c r="E512" s="9"/>
      <c r="F512" s="9"/>
      <c r="G512" s="9"/>
      <c r="H512" s="9"/>
      <c r="I512" s="9"/>
      <c r="J512" s="20"/>
      <c r="L512" s="20"/>
      <c r="M512" s="9"/>
      <c r="N512" s="9"/>
      <c r="O512" s="9"/>
      <c r="P512" s="9"/>
    </row>
    <row r="513" ht="30" customHeight="1" spans="1:16">
      <c r="A513" s="9"/>
      <c r="B513" s="9"/>
      <c r="C513" s="9"/>
      <c r="D513" s="9"/>
      <c r="E513" s="9"/>
      <c r="F513" s="9"/>
      <c r="G513" s="9"/>
      <c r="H513" s="9"/>
      <c r="I513" s="9"/>
      <c r="J513" s="20"/>
      <c r="L513" s="20"/>
      <c r="M513" s="9"/>
      <c r="N513" s="9"/>
      <c r="O513" s="9"/>
      <c r="P513" s="9"/>
    </row>
    <row r="514" ht="30" customHeight="1" spans="1:16">
      <c r="A514" s="9"/>
      <c r="B514" s="9"/>
      <c r="C514" s="9"/>
      <c r="D514" s="9"/>
      <c r="E514" s="9"/>
      <c r="F514" s="9"/>
      <c r="G514" s="9"/>
      <c r="H514" s="9"/>
      <c r="I514" s="9"/>
      <c r="J514" s="20"/>
      <c r="L514" s="20"/>
      <c r="M514" s="9"/>
      <c r="N514" s="9"/>
      <c r="O514" s="9"/>
      <c r="P514" s="9"/>
    </row>
    <row r="515" ht="30" customHeight="1" spans="1:16">
      <c r="A515" s="9"/>
      <c r="B515" s="9"/>
      <c r="C515" s="9"/>
      <c r="D515" s="9"/>
      <c r="E515" s="9"/>
      <c r="F515" s="9"/>
      <c r="G515" s="9"/>
      <c r="H515" s="9"/>
      <c r="I515" s="9"/>
      <c r="J515" s="20"/>
      <c r="L515" s="20"/>
      <c r="M515" s="9"/>
      <c r="N515" s="9"/>
      <c r="O515" s="9"/>
      <c r="P515" s="9"/>
    </row>
    <row r="516" ht="30" customHeight="1" spans="1:16">
      <c r="A516" s="9"/>
      <c r="B516" s="9"/>
      <c r="C516" s="9"/>
      <c r="D516" s="9"/>
      <c r="E516" s="9"/>
      <c r="F516" s="9"/>
      <c r="G516" s="9"/>
      <c r="H516" s="9"/>
      <c r="I516" s="9"/>
      <c r="J516" s="20"/>
      <c r="L516" s="20"/>
      <c r="M516" s="9"/>
      <c r="N516" s="9"/>
      <c r="O516" s="9"/>
      <c r="P516" s="9"/>
    </row>
    <row r="517" ht="30" customHeight="1" spans="1:16">
      <c r="A517" s="9"/>
      <c r="B517" s="9"/>
      <c r="C517" s="9"/>
      <c r="D517" s="9"/>
      <c r="E517" s="9"/>
      <c r="F517" s="9"/>
      <c r="G517" s="9"/>
      <c r="H517" s="9"/>
      <c r="I517" s="9"/>
      <c r="J517" s="20"/>
      <c r="L517" s="20"/>
      <c r="M517" s="9"/>
      <c r="N517" s="9"/>
      <c r="O517" s="9"/>
      <c r="P517" s="9"/>
    </row>
    <row r="518" ht="30" customHeight="1" spans="1:16">
      <c r="A518" s="9"/>
      <c r="B518" s="9"/>
      <c r="C518" s="9"/>
      <c r="D518" s="9"/>
      <c r="E518" s="9"/>
      <c r="F518" s="9"/>
      <c r="G518" s="9"/>
      <c r="H518" s="9"/>
      <c r="I518" s="9"/>
      <c r="J518" s="20"/>
      <c r="L518" s="20"/>
      <c r="M518" s="9"/>
      <c r="N518" s="9"/>
      <c r="O518" s="9"/>
      <c r="P518" s="9"/>
    </row>
    <row r="519" ht="30" customHeight="1" spans="1:16">
      <c r="A519" s="9"/>
      <c r="B519" s="9"/>
      <c r="C519" s="9"/>
      <c r="D519" s="9"/>
      <c r="E519" s="9"/>
      <c r="F519" s="9"/>
      <c r="G519" s="9"/>
      <c r="H519" s="9"/>
      <c r="I519" s="9"/>
      <c r="J519" s="20"/>
      <c r="L519" s="20"/>
      <c r="M519" s="9"/>
      <c r="N519" s="9"/>
      <c r="O519" s="9"/>
      <c r="P519" s="9"/>
    </row>
    <row r="520" ht="30" customHeight="1" spans="1:16">
      <c r="A520" s="9"/>
      <c r="B520" s="9"/>
      <c r="C520" s="9"/>
      <c r="D520" s="9"/>
      <c r="E520" s="9"/>
      <c r="F520" s="9"/>
      <c r="G520" s="9"/>
      <c r="H520" s="9"/>
      <c r="I520" s="9"/>
      <c r="J520" s="20"/>
      <c r="L520" s="20"/>
      <c r="M520" s="9"/>
      <c r="N520" s="9"/>
      <c r="O520" s="9"/>
      <c r="P520" s="9"/>
    </row>
    <row r="521" ht="30" customHeight="1" spans="1:16">
      <c r="A521" s="9"/>
      <c r="B521" s="9"/>
      <c r="C521" s="9"/>
      <c r="D521" s="9"/>
      <c r="E521" s="9"/>
      <c r="F521" s="9"/>
      <c r="G521" s="9"/>
      <c r="H521" s="9"/>
      <c r="I521" s="9"/>
      <c r="J521" s="20"/>
      <c r="L521" s="20"/>
      <c r="M521" s="9"/>
      <c r="N521" s="9"/>
      <c r="O521" s="9"/>
      <c r="P521" s="9"/>
    </row>
    <row r="522" ht="30" customHeight="1" spans="1:16">
      <c r="A522" s="9"/>
      <c r="B522" s="9"/>
      <c r="C522" s="9"/>
      <c r="D522" s="9"/>
      <c r="E522" s="9"/>
      <c r="F522" s="9"/>
      <c r="G522" s="9"/>
      <c r="H522" s="9"/>
      <c r="I522" s="9"/>
      <c r="J522" s="20"/>
      <c r="L522" s="20"/>
      <c r="M522" s="9"/>
      <c r="N522" s="9"/>
      <c r="O522" s="9"/>
      <c r="P522" s="9"/>
    </row>
    <row r="523" ht="30" customHeight="1" spans="1:16">
      <c r="A523" s="9"/>
      <c r="B523" s="9"/>
      <c r="C523" s="9"/>
      <c r="D523" s="9"/>
      <c r="E523" s="9"/>
      <c r="F523" s="9"/>
      <c r="G523" s="9"/>
      <c r="H523" s="9"/>
      <c r="I523" s="9"/>
      <c r="J523" s="20"/>
      <c r="L523" s="20"/>
      <c r="M523" s="9"/>
      <c r="N523" s="9"/>
      <c r="O523" s="9"/>
      <c r="P523" s="9"/>
    </row>
    <row r="524" ht="30" customHeight="1" spans="1:16">
      <c r="A524" s="9"/>
      <c r="B524" s="9"/>
      <c r="C524" s="9"/>
      <c r="D524" s="9"/>
      <c r="E524" s="9"/>
      <c r="F524" s="9"/>
      <c r="G524" s="9"/>
      <c r="H524" s="9"/>
      <c r="I524" s="9"/>
      <c r="J524" s="20"/>
      <c r="L524" s="20"/>
      <c r="M524" s="9"/>
      <c r="N524" s="9"/>
      <c r="O524" s="9"/>
      <c r="P524" s="9"/>
    </row>
    <row r="525" ht="30" customHeight="1" spans="1:16">
      <c r="A525" s="9"/>
      <c r="B525" s="9"/>
      <c r="C525" s="9"/>
      <c r="D525" s="9"/>
      <c r="E525" s="9"/>
      <c r="F525" s="9"/>
      <c r="G525" s="9"/>
      <c r="H525" s="9"/>
      <c r="I525" s="9"/>
      <c r="J525" s="20"/>
      <c r="L525" s="20"/>
      <c r="M525" s="9"/>
      <c r="N525" s="9"/>
      <c r="O525" s="9"/>
      <c r="P525" s="9"/>
    </row>
    <row r="526" ht="30" customHeight="1" spans="1:16">
      <c r="A526" s="9"/>
      <c r="B526" s="9"/>
      <c r="C526" s="9"/>
      <c r="D526" s="9"/>
      <c r="E526" s="9"/>
      <c r="F526" s="9"/>
      <c r="G526" s="9"/>
      <c r="H526" s="9"/>
      <c r="I526" s="9"/>
      <c r="J526" s="20"/>
      <c r="L526" s="20"/>
      <c r="M526" s="9"/>
      <c r="N526" s="9"/>
      <c r="O526" s="9"/>
      <c r="P526" s="9"/>
    </row>
    <row r="527" ht="30" customHeight="1" spans="1:16">
      <c r="A527" s="9"/>
      <c r="B527" s="9"/>
      <c r="C527" s="9"/>
      <c r="D527" s="9"/>
      <c r="E527" s="9"/>
      <c r="F527" s="9"/>
      <c r="G527" s="9"/>
      <c r="H527" s="9"/>
      <c r="I527" s="9"/>
      <c r="J527" s="20"/>
      <c r="L527" s="20"/>
      <c r="M527" s="9"/>
      <c r="N527" s="9"/>
      <c r="O527" s="9"/>
      <c r="P527" s="9"/>
    </row>
    <row r="528" ht="30" customHeight="1" spans="1:16">
      <c r="A528" s="9"/>
      <c r="B528" s="9"/>
      <c r="C528" s="9"/>
      <c r="D528" s="9"/>
      <c r="E528" s="9"/>
      <c r="F528" s="9"/>
      <c r="G528" s="9"/>
      <c r="H528" s="9"/>
      <c r="I528" s="9"/>
      <c r="J528" s="20"/>
      <c r="L528" s="20"/>
      <c r="M528" s="9"/>
      <c r="N528" s="9"/>
      <c r="O528" s="9"/>
      <c r="P528" s="9"/>
    </row>
    <row r="529" ht="30" customHeight="1" spans="1:16">
      <c r="A529" s="9"/>
      <c r="B529" s="9"/>
      <c r="C529" s="9"/>
      <c r="D529" s="9"/>
      <c r="E529" s="9"/>
      <c r="F529" s="9"/>
      <c r="G529" s="9"/>
      <c r="H529" s="9"/>
      <c r="I529" s="9"/>
      <c r="J529" s="20"/>
      <c r="L529" s="20"/>
      <c r="M529" s="9"/>
      <c r="N529" s="9"/>
      <c r="O529" s="9"/>
      <c r="P529" s="9"/>
    </row>
    <row r="530" ht="30" customHeight="1" spans="1:16">
      <c r="A530" s="9"/>
      <c r="B530" s="9"/>
      <c r="C530" s="9"/>
      <c r="D530" s="9"/>
      <c r="E530" s="9"/>
      <c r="F530" s="9"/>
      <c r="G530" s="9"/>
      <c r="H530" s="9"/>
      <c r="I530" s="9"/>
      <c r="J530" s="20"/>
      <c r="L530" s="20"/>
      <c r="M530" s="9"/>
      <c r="N530" s="9"/>
      <c r="O530" s="9"/>
      <c r="P530" s="9"/>
    </row>
    <row r="531" ht="30" customHeight="1" spans="1:16">
      <c r="A531" s="9"/>
      <c r="B531" s="9"/>
      <c r="C531" s="9"/>
      <c r="D531" s="9"/>
      <c r="E531" s="9"/>
      <c r="F531" s="9"/>
      <c r="G531" s="9"/>
      <c r="H531" s="9"/>
      <c r="I531" s="9"/>
      <c r="J531" s="20"/>
      <c r="L531" s="20"/>
      <c r="M531" s="9"/>
      <c r="N531" s="9"/>
      <c r="O531" s="9"/>
      <c r="P531" s="9"/>
    </row>
    <row r="532" ht="30" customHeight="1" spans="1:16">
      <c r="A532" s="9"/>
      <c r="B532" s="9"/>
      <c r="C532" s="9"/>
      <c r="D532" s="9"/>
      <c r="E532" s="9"/>
      <c r="F532" s="9"/>
      <c r="G532" s="9"/>
      <c r="H532" s="9"/>
      <c r="I532" s="9"/>
      <c r="J532" s="20"/>
      <c r="L532" s="20"/>
      <c r="M532" s="9"/>
      <c r="N532" s="9"/>
      <c r="O532" s="9"/>
      <c r="P532" s="9"/>
    </row>
    <row r="533" ht="30" customHeight="1" spans="1:16">
      <c r="A533" s="9"/>
      <c r="B533" s="9"/>
      <c r="C533" s="9"/>
      <c r="D533" s="9"/>
      <c r="E533" s="9"/>
      <c r="F533" s="9"/>
      <c r="G533" s="9"/>
      <c r="H533" s="9"/>
      <c r="I533" s="9"/>
      <c r="J533" s="20"/>
      <c r="L533" s="20"/>
      <c r="M533" s="9"/>
      <c r="N533" s="9"/>
      <c r="O533" s="9"/>
      <c r="P533" s="9"/>
    </row>
    <row r="534" ht="30" customHeight="1" spans="1:16">
      <c r="A534" s="9"/>
      <c r="B534" s="9"/>
      <c r="C534" s="9"/>
      <c r="D534" s="9"/>
      <c r="E534" s="9"/>
      <c r="F534" s="9"/>
      <c r="G534" s="9"/>
      <c r="H534" s="9"/>
      <c r="I534" s="9"/>
      <c r="J534" s="20"/>
      <c r="L534" s="20"/>
      <c r="M534" s="9"/>
      <c r="N534" s="9"/>
      <c r="O534" s="9"/>
      <c r="P534" s="9"/>
    </row>
    <row r="535" ht="30" customHeight="1" spans="1:16">
      <c r="A535" s="9"/>
      <c r="B535" s="9"/>
      <c r="C535" s="9"/>
      <c r="D535" s="9"/>
      <c r="E535" s="9"/>
      <c r="F535" s="9"/>
      <c r="G535" s="9"/>
      <c r="H535" s="9"/>
      <c r="I535" s="9"/>
      <c r="J535" s="20"/>
      <c r="L535" s="20"/>
      <c r="M535" s="9"/>
      <c r="N535" s="9"/>
      <c r="O535" s="9"/>
      <c r="P535" s="9"/>
    </row>
    <row r="536" ht="30" customHeight="1" spans="1:16">
      <c r="A536" s="9"/>
      <c r="B536" s="9"/>
      <c r="C536" s="9"/>
      <c r="D536" s="9"/>
      <c r="E536" s="9"/>
      <c r="F536" s="9"/>
      <c r="G536" s="9"/>
      <c r="H536" s="9"/>
      <c r="I536" s="9"/>
      <c r="J536" s="20"/>
      <c r="L536" s="20"/>
      <c r="M536" s="9"/>
      <c r="N536" s="9"/>
      <c r="O536" s="9"/>
      <c r="P536" s="9"/>
    </row>
    <row r="537" ht="30" customHeight="1" spans="1:16">
      <c r="A537" s="9"/>
      <c r="B537" s="9"/>
      <c r="C537" s="9"/>
      <c r="D537" s="9"/>
      <c r="E537" s="9"/>
      <c r="F537" s="9"/>
      <c r="G537" s="9"/>
      <c r="H537" s="9"/>
      <c r="I537" s="9"/>
      <c r="J537" s="20"/>
      <c r="L537" s="20"/>
      <c r="M537" s="9"/>
      <c r="N537" s="9"/>
      <c r="O537" s="9"/>
      <c r="P537" s="9"/>
    </row>
    <row r="538" ht="30" customHeight="1" spans="1:16">
      <c r="A538" s="9"/>
      <c r="B538" s="9"/>
      <c r="C538" s="9"/>
      <c r="D538" s="9"/>
      <c r="E538" s="9"/>
      <c r="F538" s="9"/>
      <c r="G538" s="9"/>
      <c r="H538" s="9"/>
      <c r="I538" s="9"/>
      <c r="J538" s="20"/>
      <c r="L538" s="20"/>
      <c r="M538" s="9"/>
      <c r="N538" s="9"/>
      <c r="O538" s="9"/>
      <c r="P538" s="9"/>
    </row>
    <row r="539" ht="30" customHeight="1" spans="1:16">
      <c r="A539" s="9"/>
      <c r="B539" s="9"/>
      <c r="C539" s="9"/>
      <c r="D539" s="9"/>
      <c r="E539" s="9"/>
      <c r="F539" s="9"/>
      <c r="G539" s="9"/>
      <c r="H539" s="9"/>
      <c r="I539" s="9"/>
      <c r="J539" s="20"/>
      <c r="L539" s="20"/>
      <c r="M539" s="9"/>
      <c r="N539" s="9"/>
      <c r="O539" s="9"/>
      <c r="P539" s="9"/>
    </row>
    <row r="540" ht="30" customHeight="1" spans="1:16">
      <c r="A540" s="9"/>
      <c r="B540" s="9"/>
      <c r="C540" s="9"/>
      <c r="D540" s="9"/>
      <c r="E540" s="9"/>
      <c r="F540" s="9"/>
      <c r="G540" s="9"/>
      <c r="H540" s="9"/>
      <c r="I540" s="9"/>
      <c r="J540" s="20"/>
      <c r="L540" s="20"/>
      <c r="M540" s="9"/>
      <c r="N540" s="9"/>
      <c r="O540" s="9"/>
      <c r="P540" s="9"/>
    </row>
    <row r="541" ht="30" customHeight="1" spans="1:16">
      <c r="A541" s="9"/>
      <c r="B541" s="9"/>
      <c r="C541" s="9"/>
      <c r="D541" s="9"/>
      <c r="E541" s="9"/>
      <c r="F541" s="9"/>
      <c r="G541" s="9"/>
      <c r="H541" s="9"/>
      <c r="I541" s="9"/>
      <c r="J541" s="20"/>
      <c r="L541" s="20"/>
      <c r="M541" s="9"/>
      <c r="N541" s="9"/>
      <c r="O541" s="9"/>
      <c r="P541" s="9"/>
    </row>
    <row r="542" ht="30" customHeight="1" spans="1:16">
      <c r="A542" s="9"/>
      <c r="B542" s="9"/>
      <c r="C542" s="9"/>
      <c r="D542" s="9"/>
      <c r="E542" s="9"/>
      <c r="F542" s="9"/>
      <c r="G542" s="9"/>
      <c r="H542" s="9"/>
      <c r="I542" s="9"/>
      <c r="J542" s="20"/>
      <c r="L542" s="20"/>
      <c r="M542" s="9"/>
      <c r="N542" s="9"/>
      <c r="O542" s="9"/>
      <c r="P542" s="9"/>
    </row>
    <row r="543" ht="30" customHeight="1" spans="1:16">
      <c r="A543" s="9"/>
      <c r="B543" s="9"/>
      <c r="C543" s="9"/>
      <c r="D543" s="9"/>
      <c r="E543" s="9"/>
      <c r="F543" s="9"/>
      <c r="G543" s="9"/>
      <c r="H543" s="9"/>
      <c r="I543" s="9"/>
      <c r="J543" s="20"/>
      <c r="L543" s="20"/>
      <c r="M543" s="9"/>
      <c r="N543" s="9"/>
      <c r="O543" s="9"/>
      <c r="P543" s="9"/>
    </row>
    <row r="544" ht="30" customHeight="1" spans="1:16">
      <c r="A544" s="9"/>
      <c r="B544" s="9"/>
      <c r="C544" s="9"/>
      <c r="D544" s="9"/>
      <c r="E544" s="9"/>
      <c r="F544" s="9"/>
      <c r="G544" s="9"/>
      <c r="H544" s="9"/>
      <c r="I544" s="9"/>
      <c r="J544" s="20"/>
      <c r="L544" s="20"/>
      <c r="M544" s="9"/>
      <c r="N544" s="9"/>
      <c r="O544" s="9"/>
      <c r="P544" s="9"/>
    </row>
    <row r="545" ht="30" customHeight="1" spans="1:16">
      <c r="A545" s="9"/>
      <c r="B545" s="9"/>
      <c r="C545" s="9"/>
      <c r="D545" s="9"/>
      <c r="E545" s="9"/>
      <c r="F545" s="9"/>
      <c r="G545" s="9"/>
      <c r="H545" s="9"/>
      <c r="I545" s="9"/>
      <c r="J545" s="20"/>
      <c r="L545" s="20"/>
      <c r="M545" s="9"/>
      <c r="N545" s="9"/>
      <c r="O545" s="9"/>
      <c r="P545" s="9"/>
    </row>
    <row r="546" ht="30" customHeight="1" spans="1:16">
      <c r="A546" s="9"/>
      <c r="B546" s="9"/>
      <c r="C546" s="9"/>
      <c r="D546" s="9"/>
      <c r="E546" s="9"/>
      <c r="F546" s="9"/>
      <c r="G546" s="9"/>
      <c r="H546" s="9"/>
      <c r="I546" s="9"/>
      <c r="J546" s="20"/>
      <c r="L546" s="20"/>
      <c r="M546" s="9"/>
      <c r="N546" s="9"/>
      <c r="O546" s="9"/>
      <c r="P546" s="9"/>
    </row>
    <row r="547" ht="30" customHeight="1" spans="1:16">
      <c r="A547" s="9"/>
      <c r="B547" s="9"/>
      <c r="C547" s="9"/>
      <c r="D547" s="9"/>
      <c r="E547" s="9"/>
      <c r="F547" s="9"/>
      <c r="G547" s="9"/>
      <c r="H547" s="9"/>
      <c r="I547" s="9"/>
      <c r="J547" s="20"/>
      <c r="L547" s="20"/>
      <c r="M547" s="9"/>
      <c r="N547" s="9"/>
      <c r="O547" s="9"/>
      <c r="P547" s="9"/>
    </row>
    <row r="548" ht="30" customHeight="1" spans="1:16">
      <c r="A548" s="9"/>
      <c r="B548" s="9"/>
      <c r="C548" s="9"/>
      <c r="D548" s="9"/>
      <c r="E548" s="9"/>
      <c r="F548" s="9"/>
      <c r="G548" s="9"/>
      <c r="H548" s="9"/>
      <c r="I548" s="9"/>
      <c r="J548" s="20"/>
      <c r="L548" s="20"/>
      <c r="M548" s="9"/>
      <c r="N548" s="9"/>
      <c r="O548" s="9"/>
      <c r="P548" s="9"/>
    </row>
    <row r="549" ht="30" customHeight="1" spans="1:16">
      <c r="A549" s="9"/>
      <c r="B549" s="9"/>
      <c r="C549" s="9"/>
      <c r="D549" s="9"/>
      <c r="E549" s="9"/>
      <c r="F549" s="9"/>
      <c r="G549" s="9"/>
      <c r="H549" s="9"/>
      <c r="I549" s="9"/>
      <c r="J549" s="20"/>
      <c r="L549" s="20"/>
      <c r="M549" s="9"/>
      <c r="N549" s="9"/>
      <c r="O549" s="9"/>
      <c r="P549" s="9"/>
    </row>
    <row r="550" ht="30" customHeight="1" spans="1:16">
      <c r="A550" s="9"/>
      <c r="B550" s="9"/>
      <c r="C550" s="9"/>
      <c r="D550" s="9"/>
      <c r="E550" s="9"/>
      <c r="F550" s="9"/>
      <c r="G550" s="9"/>
      <c r="H550" s="9"/>
      <c r="I550" s="9"/>
      <c r="J550" s="20"/>
      <c r="L550" s="20"/>
      <c r="M550" s="9"/>
      <c r="N550" s="9"/>
      <c r="O550" s="9"/>
      <c r="P550" s="9"/>
    </row>
    <row r="551" ht="30" customHeight="1" spans="1:16">
      <c r="A551" s="9"/>
      <c r="B551" s="9"/>
      <c r="C551" s="9"/>
      <c r="D551" s="9"/>
      <c r="E551" s="9"/>
      <c r="F551" s="9"/>
      <c r="G551" s="9"/>
      <c r="H551" s="9"/>
      <c r="I551" s="9"/>
      <c r="J551" s="20"/>
      <c r="L551" s="20"/>
      <c r="M551" s="9"/>
      <c r="N551" s="9"/>
      <c r="O551" s="9"/>
      <c r="P551" s="9"/>
    </row>
    <row r="552" ht="30" customHeight="1" spans="1:16">
      <c r="A552" s="9"/>
      <c r="B552" s="9"/>
      <c r="C552" s="9"/>
      <c r="D552" s="9"/>
      <c r="E552" s="9"/>
      <c r="F552" s="9"/>
      <c r="G552" s="9"/>
      <c r="H552" s="9"/>
      <c r="I552" s="9"/>
      <c r="J552" s="20"/>
      <c r="L552" s="20"/>
      <c r="M552" s="9"/>
      <c r="N552" s="9"/>
      <c r="O552" s="9"/>
      <c r="P552" s="9"/>
    </row>
    <row r="553" ht="30" customHeight="1" spans="1:16">
      <c r="A553" s="9"/>
      <c r="B553" s="9"/>
      <c r="C553" s="9"/>
      <c r="D553" s="9"/>
      <c r="E553" s="9"/>
      <c r="F553" s="9"/>
      <c r="G553" s="9"/>
      <c r="H553" s="9"/>
      <c r="I553" s="9"/>
      <c r="J553" s="20"/>
      <c r="L553" s="20"/>
      <c r="M553" s="9"/>
      <c r="N553" s="9"/>
      <c r="O553" s="9"/>
      <c r="P553" s="9"/>
    </row>
    <row r="554" ht="30" customHeight="1" spans="1:16">
      <c r="A554" s="9"/>
      <c r="B554" s="9"/>
      <c r="C554" s="9"/>
      <c r="D554" s="9"/>
      <c r="E554" s="9"/>
      <c r="F554" s="9"/>
      <c r="G554" s="9"/>
      <c r="H554" s="9"/>
      <c r="I554" s="9"/>
      <c r="J554" s="20"/>
      <c r="L554" s="20"/>
      <c r="M554" s="9"/>
      <c r="N554" s="9"/>
      <c r="O554" s="9"/>
      <c r="P554" s="9"/>
    </row>
    <row r="555" ht="30" customHeight="1" spans="1:16">
      <c r="A555" s="9"/>
      <c r="B555" s="9"/>
      <c r="C555" s="9"/>
      <c r="D555" s="9"/>
      <c r="E555" s="9"/>
      <c r="F555" s="9"/>
      <c r="G555" s="9"/>
      <c r="H555" s="9"/>
      <c r="I555" s="9"/>
      <c r="L555" s="20"/>
      <c r="M555" s="9"/>
      <c r="N555" s="9"/>
      <c r="O555" s="9"/>
      <c r="P555" s="9"/>
    </row>
    <row r="556" ht="30" customHeight="1" spans="1:16">
      <c r="A556" s="9"/>
      <c r="B556" s="9"/>
      <c r="C556" s="9"/>
      <c r="D556" s="9"/>
      <c r="E556" s="9"/>
      <c r="F556" s="9"/>
      <c r="G556" s="9"/>
      <c r="H556" s="9"/>
      <c r="I556" s="9"/>
      <c r="L556" s="20"/>
      <c r="M556" s="9"/>
      <c r="N556" s="9"/>
      <c r="O556" s="9"/>
      <c r="P556" s="9"/>
    </row>
    <row r="557" ht="30" customHeight="1" spans="1:16">
      <c r="A557" s="9"/>
      <c r="B557" s="9"/>
      <c r="C557" s="9"/>
      <c r="D557" s="9"/>
      <c r="E557" s="9"/>
      <c r="F557" s="9"/>
      <c r="G557" s="9"/>
      <c r="H557" s="9"/>
      <c r="I557" s="9"/>
      <c r="L557" s="20"/>
      <c r="M557" s="9"/>
      <c r="N557" s="9"/>
      <c r="O557" s="9"/>
      <c r="P557" s="9"/>
    </row>
    <row r="558" ht="30" customHeight="1" spans="1:16">
      <c r="A558" s="9"/>
      <c r="B558" s="9"/>
      <c r="C558" s="9"/>
      <c r="D558" s="9"/>
      <c r="E558" s="9"/>
      <c r="F558" s="9"/>
      <c r="G558" s="9"/>
      <c r="H558" s="9"/>
      <c r="I558" s="9"/>
      <c r="L558" s="20"/>
      <c r="M558" s="9"/>
      <c r="N558" s="9"/>
      <c r="O558" s="9"/>
      <c r="P558" s="9"/>
    </row>
    <row r="559" ht="30" customHeight="1" spans="1:16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20"/>
      <c r="M559" s="9"/>
      <c r="N559" s="9"/>
      <c r="O559" s="9"/>
      <c r="P559" s="9"/>
    </row>
    <row r="560" ht="30" customHeight="1" spans="1:16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20"/>
      <c r="M560" s="9"/>
      <c r="N560" s="9"/>
      <c r="O560" s="9"/>
      <c r="P560" s="9"/>
    </row>
    <row r="561" ht="30" customHeight="1" spans="1:16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20"/>
      <c r="M561" s="9"/>
      <c r="N561" s="9"/>
      <c r="O561" s="9"/>
      <c r="P561" s="9"/>
    </row>
    <row r="562" ht="30" customHeight="1" spans="1:16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20"/>
      <c r="M562" s="9"/>
      <c r="N562" s="9"/>
      <c r="O562" s="9"/>
      <c r="P562" s="9"/>
    </row>
    <row r="563" ht="30" customHeight="1" spans="1:16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20"/>
      <c r="M563" s="9"/>
      <c r="N563" s="9"/>
      <c r="O563" s="9"/>
      <c r="P563" s="9"/>
    </row>
    <row r="564" ht="30" customHeight="1" spans="1:16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20"/>
      <c r="M564" s="9"/>
      <c r="N564" s="9"/>
      <c r="O564" s="9"/>
      <c r="P564" s="9"/>
    </row>
    <row r="565" ht="30" customHeight="1" spans="1:16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20"/>
      <c r="M565" s="9"/>
      <c r="N565" s="9"/>
      <c r="O565" s="9"/>
      <c r="P565" s="9"/>
    </row>
    <row r="566" ht="30" customHeight="1" spans="1:1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20"/>
      <c r="M566" s="9"/>
      <c r="N566" s="9"/>
      <c r="O566" s="9"/>
      <c r="P566" s="9"/>
    </row>
    <row r="567" ht="30" customHeight="1" spans="1:16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20"/>
      <c r="M567" s="9"/>
      <c r="N567" s="9"/>
      <c r="O567" s="9"/>
      <c r="P567" s="9"/>
    </row>
    <row r="568" ht="30" customHeight="1" spans="1:16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20"/>
      <c r="M568" s="9"/>
      <c r="N568" s="9"/>
      <c r="O568" s="9"/>
      <c r="P568" s="9"/>
    </row>
    <row r="569" ht="30" customHeight="1" spans="1:16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20"/>
      <c r="M569" s="9"/>
      <c r="N569" s="9"/>
      <c r="O569" s="9"/>
      <c r="P569" s="9"/>
    </row>
    <row r="570" ht="30" customHeight="1" spans="1:16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20"/>
      <c r="M570" s="9"/>
      <c r="N570" s="9"/>
      <c r="O570" s="9"/>
      <c r="P570" s="9"/>
    </row>
    <row r="571" ht="30" customHeight="1" spans="1:16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20"/>
      <c r="M571" s="9"/>
      <c r="N571" s="9"/>
      <c r="O571" s="9"/>
      <c r="P571" s="9"/>
    </row>
    <row r="572" ht="30" customHeight="1" spans="1:16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20"/>
      <c r="M572" s="9"/>
      <c r="N572" s="9"/>
      <c r="O572" s="9"/>
      <c r="P572" s="9"/>
    </row>
    <row r="573" ht="30" customHeight="1" spans="1:16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20"/>
      <c r="M573" s="9"/>
      <c r="N573" s="9"/>
      <c r="O573" s="9"/>
      <c r="P573" s="9"/>
    </row>
    <row r="574" ht="30" customHeight="1" spans="1:16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20"/>
      <c r="M574" s="9"/>
      <c r="N574" s="9"/>
      <c r="O574" s="9"/>
      <c r="P574" s="9"/>
    </row>
    <row r="575" ht="30" customHeight="1" spans="1:16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20"/>
      <c r="M575" s="9"/>
      <c r="N575" s="9"/>
      <c r="O575" s="9"/>
      <c r="P575" s="9"/>
    </row>
    <row r="576" ht="30" customHeight="1" spans="1:16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20"/>
      <c r="M576" s="9"/>
      <c r="N576" s="9"/>
      <c r="O576" s="9"/>
      <c r="P576" s="9"/>
    </row>
    <row r="577" ht="30" customHeight="1" spans="1:16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20"/>
      <c r="M577" s="9"/>
      <c r="N577" s="9"/>
      <c r="O577" s="9"/>
      <c r="P577" s="9"/>
    </row>
    <row r="578" ht="30" customHeight="1" spans="1:16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20"/>
      <c r="M578" s="9"/>
      <c r="N578" s="9"/>
      <c r="O578" s="9"/>
      <c r="P578" s="9"/>
    </row>
    <row r="579" ht="30" customHeight="1" spans="1:16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20"/>
      <c r="M579" s="9"/>
      <c r="N579" s="9"/>
      <c r="O579" s="9"/>
      <c r="P579" s="9"/>
    </row>
    <row r="580" ht="30" customHeight="1" spans="1:16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20"/>
      <c r="M580" s="9"/>
      <c r="N580" s="9"/>
      <c r="O580" s="9"/>
      <c r="P580" s="9"/>
    </row>
    <row r="581" ht="30" customHeight="1" spans="1:16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20"/>
      <c r="M581" s="9"/>
      <c r="N581" s="9"/>
      <c r="O581" s="9"/>
      <c r="P581" s="9"/>
    </row>
    <row r="582" ht="30" customHeight="1" spans="1:16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20"/>
      <c r="M582" s="9"/>
      <c r="N582" s="9"/>
      <c r="O582" s="9"/>
      <c r="P582" s="9"/>
    </row>
    <row r="583" ht="30" customHeight="1" spans="1:16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20"/>
      <c r="M583" s="9"/>
      <c r="N583" s="9"/>
      <c r="O583" s="9"/>
      <c r="P583" s="9"/>
    </row>
    <row r="584" ht="30" customHeight="1" spans="1:16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20"/>
      <c r="M584" s="9"/>
      <c r="N584" s="9"/>
      <c r="O584" s="9"/>
      <c r="P584" s="9"/>
    </row>
    <row r="585" ht="30" customHeight="1" spans="1:16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20"/>
      <c r="M585" s="9"/>
      <c r="N585" s="9"/>
      <c r="O585" s="9"/>
      <c r="P585" s="9"/>
    </row>
    <row r="586" ht="30" customHeight="1" spans="1:16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20"/>
      <c r="M586" s="9"/>
      <c r="N586" s="9"/>
      <c r="O586" s="9"/>
      <c r="P586" s="9"/>
    </row>
    <row r="587" ht="30" customHeight="1" spans="1:16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20"/>
      <c r="M587" s="9"/>
      <c r="N587" s="9"/>
      <c r="O587" s="9"/>
      <c r="P587" s="9"/>
    </row>
    <row r="588" ht="30" customHeight="1" spans="1:16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20"/>
      <c r="M588" s="9"/>
      <c r="N588" s="9"/>
      <c r="O588" s="9"/>
      <c r="P588" s="9"/>
    </row>
    <row r="589" ht="30" customHeight="1" spans="1:16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20"/>
      <c r="M589" s="9"/>
      <c r="N589" s="9"/>
      <c r="O589" s="9"/>
      <c r="P589" s="9"/>
    </row>
    <row r="590" ht="30" customHeight="1" spans="1:16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20"/>
      <c r="M590" s="9"/>
      <c r="N590" s="9"/>
      <c r="O590" s="9"/>
      <c r="P590" s="9"/>
    </row>
    <row r="591" ht="30" customHeight="1" spans="1:16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20"/>
      <c r="M591" s="9"/>
      <c r="N591" s="9"/>
      <c r="O591" s="9"/>
      <c r="P591" s="9"/>
    </row>
    <row r="592" ht="30" customHeight="1" spans="1:16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20"/>
      <c r="M592" s="9"/>
      <c r="N592" s="9"/>
      <c r="O592" s="9"/>
      <c r="P592" s="9"/>
    </row>
    <row r="593" ht="30" customHeight="1" spans="1:16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20"/>
      <c r="M593" s="9"/>
      <c r="N593" s="9"/>
      <c r="O593" s="9"/>
      <c r="P593" s="9"/>
    </row>
    <row r="594" ht="30" customHeight="1" spans="1:16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20"/>
      <c r="M594" s="9"/>
      <c r="N594" s="9"/>
      <c r="O594" s="9"/>
      <c r="P594" s="9"/>
    </row>
    <row r="595" ht="30" customHeight="1" spans="1:16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20"/>
      <c r="M595" s="9"/>
      <c r="N595" s="9"/>
      <c r="O595" s="9"/>
      <c r="P595" s="9"/>
    </row>
    <row r="596" ht="30" customHeight="1" spans="1:1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20"/>
      <c r="M596" s="9"/>
      <c r="N596" s="9"/>
      <c r="O596" s="9"/>
      <c r="P596" s="9"/>
    </row>
    <row r="597" ht="30" customHeight="1" spans="1:16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20"/>
      <c r="M597" s="9"/>
      <c r="N597" s="9"/>
      <c r="O597" s="9"/>
      <c r="P597" s="9"/>
    </row>
    <row r="598" ht="30" customHeight="1" spans="1:16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20"/>
      <c r="M598" s="9"/>
      <c r="N598" s="9"/>
      <c r="O598" s="9"/>
      <c r="P598" s="9"/>
    </row>
    <row r="599" ht="30" customHeight="1" spans="1:16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20"/>
      <c r="M599" s="9"/>
      <c r="N599" s="9"/>
      <c r="O599" s="9"/>
      <c r="P599" s="9"/>
    </row>
    <row r="600" ht="30" customHeight="1" spans="1:16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20"/>
      <c r="M600" s="9"/>
      <c r="N600" s="9"/>
      <c r="O600" s="9"/>
      <c r="P600" s="9"/>
    </row>
    <row r="601" ht="30" customHeight="1" spans="1:16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20"/>
      <c r="M601" s="9"/>
      <c r="N601" s="9"/>
      <c r="O601" s="9"/>
      <c r="P601" s="9"/>
    </row>
    <row r="602" ht="30" customHeight="1" spans="1:16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20"/>
      <c r="M602" s="9"/>
      <c r="N602" s="9"/>
      <c r="O602" s="9"/>
      <c r="P602" s="9"/>
    </row>
    <row r="603" ht="30" customHeight="1" spans="1:16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20"/>
      <c r="M603" s="9"/>
      <c r="N603" s="9"/>
      <c r="O603" s="9"/>
      <c r="P603" s="9"/>
    </row>
    <row r="604" ht="30" customHeight="1" spans="1:16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20"/>
      <c r="M604" s="9"/>
      <c r="N604" s="9"/>
      <c r="O604" s="9"/>
      <c r="P604" s="9"/>
    </row>
    <row r="605" ht="30" customHeight="1" spans="1:16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20"/>
      <c r="M605" s="9"/>
      <c r="N605" s="9"/>
      <c r="O605" s="9"/>
      <c r="P605" s="9"/>
    </row>
    <row r="606" ht="30" customHeight="1" spans="1:16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20"/>
      <c r="M606" s="9"/>
      <c r="N606" s="9"/>
      <c r="O606" s="9"/>
      <c r="P606" s="9"/>
    </row>
    <row r="607" ht="30" customHeight="1" spans="1:16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20"/>
      <c r="M607" s="9"/>
      <c r="N607" s="9"/>
      <c r="O607" s="9"/>
      <c r="P607" s="9"/>
    </row>
    <row r="608" ht="30" customHeight="1" spans="1:16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20"/>
      <c r="M608" s="9"/>
      <c r="N608" s="9"/>
      <c r="O608" s="9"/>
      <c r="P608" s="9"/>
    </row>
    <row r="609" ht="30" customHeight="1" spans="1:16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20"/>
      <c r="M609" s="9"/>
      <c r="N609" s="9"/>
      <c r="O609" s="9"/>
      <c r="P609" s="9"/>
    </row>
    <row r="610" ht="30" customHeight="1" spans="1:16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20"/>
      <c r="M610" s="9"/>
      <c r="N610" s="9"/>
      <c r="O610" s="9"/>
      <c r="P610" s="9"/>
    </row>
    <row r="611" ht="30" customHeight="1" spans="1:16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20"/>
      <c r="M611" s="9"/>
      <c r="N611" s="9"/>
      <c r="O611" s="9"/>
      <c r="P611" s="9"/>
    </row>
    <row r="612" ht="30" customHeight="1" spans="1:16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20"/>
      <c r="M612" s="9"/>
      <c r="N612" s="9"/>
      <c r="O612" s="9"/>
      <c r="P612" s="9"/>
    </row>
    <row r="613" ht="30" customHeight="1" spans="1:16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20"/>
      <c r="M613" s="9"/>
      <c r="N613" s="9"/>
      <c r="O613" s="9"/>
      <c r="P613" s="9"/>
    </row>
    <row r="614" ht="30" customHeight="1" spans="1:16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20"/>
      <c r="M614" s="9"/>
      <c r="N614" s="9"/>
      <c r="O614" s="9"/>
      <c r="P614" s="9"/>
    </row>
    <row r="615" ht="30" customHeight="1" spans="1:16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20"/>
      <c r="M615" s="9"/>
      <c r="N615" s="9"/>
      <c r="O615" s="9"/>
      <c r="P615" s="9"/>
    </row>
    <row r="616" ht="30" customHeight="1" spans="1:1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20"/>
      <c r="M616" s="9"/>
      <c r="N616" s="9"/>
      <c r="O616" s="9"/>
      <c r="P616" s="9"/>
    </row>
    <row r="617" ht="30" customHeight="1" spans="1:16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20"/>
      <c r="M617" s="9"/>
      <c r="N617" s="9"/>
      <c r="O617" s="9"/>
      <c r="P617" s="9"/>
    </row>
    <row r="618" ht="30" customHeight="1" spans="1:16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20"/>
      <c r="M618" s="9"/>
      <c r="N618" s="9"/>
      <c r="O618" s="9"/>
      <c r="P618" s="9"/>
    </row>
    <row r="619" ht="30" customHeight="1" spans="1:16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20"/>
      <c r="M619" s="9"/>
      <c r="N619" s="9"/>
      <c r="O619" s="9"/>
      <c r="P619" s="9"/>
    </row>
    <row r="620" ht="30" customHeight="1" spans="1:16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20"/>
      <c r="M620" s="9"/>
      <c r="N620" s="9"/>
      <c r="O620" s="9"/>
      <c r="P620" s="9"/>
    </row>
    <row r="621" ht="30" customHeight="1" spans="1:16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20"/>
      <c r="M621" s="9"/>
      <c r="N621" s="9"/>
      <c r="O621" s="9"/>
      <c r="P621" s="9"/>
    </row>
    <row r="622" ht="30" customHeight="1" spans="1:16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20"/>
      <c r="M622" s="9"/>
      <c r="N622" s="9"/>
      <c r="O622" s="9"/>
      <c r="P622" s="9"/>
    </row>
    <row r="623" ht="30" customHeight="1" spans="1:16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20"/>
      <c r="M623" s="9"/>
      <c r="N623" s="9"/>
      <c r="O623" s="9"/>
      <c r="P623" s="9"/>
    </row>
    <row r="624" ht="30" customHeight="1" spans="1:16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20"/>
      <c r="M624" s="9"/>
      <c r="N624" s="9"/>
      <c r="O624" s="9"/>
      <c r="P624" s="9"/>
    </row>
    <row r="625" ht="30" customHeight="1" spans="1:16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20"/>
      <c r="M625" s="9"/>
      <c r="N625" s="9"/>
      <c r="O625" s="9"/>
      <c r="P625" s="9"/>
    </row>
    <row r="626" ht="30" customHeight="1" spans="1:1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20"/>
      <c r="M626" s="9"/>
      <c r="N626" s="9"/>
      <c r="O626" s="9"/>
      <c r="P626" s="9"/>
    </row>
    <row r="627" ht="30" customHeight="1" spans="1:16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20"/>
      <c r="M627" s="9"/>
      <c r="N627" s="9"/>
      <c r="O627" s="9"/>
      <c r="P627" s="9"/>
    </row>
    <row r="628" ht="30" customHeight="1" spans="1:16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20"/>
      <c r="M628" s="9"/>
      <c r="N628" s="9"/>
      <c r="O628" s="9"/>
      <c r="P628" s="9"/>
    </row>
    <row r="629" ht="30" customHeight="1" spans="1:16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20"/>
      <c r="M629" s="9"/>
      <c r="N629" s="9"/>
      <c r="O629" s="9"/>
      <c r="P629" s="9"/>
    </row>
    <row r="630" ht="30" customHeight="1" spans="1:16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20"/>
      <c r="M630" s="9"/>
      <c r="N630" s="9"/>
      <c r="O630" s="9"/>
      <c r="P630" s="9"/>
    </row>
    <row r="631" ht="30" customHeight="1" spans="1:16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20"/>
      <c r="M631" s="9"/>
      <c r="N631" s="9"/>
      <c r="O631" s="9"/>
      <c r="P631" s="9"/>
    </row>
    <row r="632" ht="30" customHeight="1" spans="1:16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20"/>
      <c r="M632" s="9"/>
      <c r="N632" s="9"/>
      <c r="O632" s="9"/>
      <c r="P632" s="9"/>
    </row>
    <row r="633" ht="30" customHeight="1" spans="1:16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20"/>
      <c r="M633" s="9"/>
      <c r="N633" s="9"/>
      <c r="O633" s="9"/>
      <c r="P633" s="9"/>
    </row>
    <row r="634" ht="30" customHeight="1" spans="1:16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20"/>
      <c r="M634" s="9"/>
      <c r="N634" s="9"/>
      <c r="O634" s="9"/>
      <c r="P634" s="9"/>
    </row>
    <row r="635" ht="30" customHeight="1" spans="1:16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20"/>
      <c r="M635" s="9"/>
      <c r="N635" s="9"/>
      <c r="O635" s="9"/>
      <c r="P635" s="9"/>
    </row>
    <row r="636" ht="30" customHeight="1" spans="1:16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20"/>
      <c r="M636" s="9"/>
      <c r="N636" s="9"/>
      <c r="O636" s="9"/>
      <c r="P636" s="9"/>
    </row>
    <row r="637" ht="30" customHeight="1" spans="1:16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20"/>
      <c r="M637" s="9"/>
      <c r="N637" s="9"/>
      <c r="O637" s="9"/>
      <c r="P637" s="9"/>
    </row>
    <row r="638" ht="30" customHeight="1" spans="1:16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20"/>
      <c r="M638" s="9"/>
      <c r="N638" s="9"/>
      <c r="O638" s="9"/>
      <c r="P638" s="9"/>
    </row>
    <row r="639" ht="30" customHeight="1" spans="1:16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20"/>
      <c r="M639" s="9"/>
      <c r="N639" s="9"/>
      <c r="O639" s="9"/>
      <c r="P639" s="9"/>
    </row>
    <row r="640" ht="30" customHeight="1" spans="1:16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20"/>
      <c r="M640" s="9"/>
      <c r="N640" s="9"/>
      <c r="O640" s="9"/>
      <c r="P640" s="9"/>
    </row>
    <row r="641" ht="30" customHeight="1" spans="1:16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20"/>
      <c r="M641" s="9"/>
      <c r="N641" s="9"/>
      <c r="O641" s="9"/>
      <c r="P641" s="9"/>
    </row>
    <row r="642" ht="30" customHeight="1" spans="1:16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20"/>
      <c r="M642" s="9"/>
      <c r="N642" s="9"/>
      <c r="O642" s="9"/>
      <c r="P642" s="9"/>
    </row>
    <row r="643" ht="30" customHeight="1" spans="1:16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20"/>
      <c r="M643" s="9"/>
      <c r="N643" s="9"/>
      <c r="O643" s="9"/>
      <c r="P643" s="9"/>
    </row>
    <row r="644" ht="30" customHeight="1" spans="1:16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20"/>
      <c r="M644" s="9"/>
      <c r="N644" s="9"/>
      <c r="O644" s="9"/>
      <c r="P644" s="9"/>
    </row>
    <row r="645" ht="30" customHeight="1" spans="1:16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20"/>
      <c r="M645" s="9"/>
      <c r="N645" s="9"/>
      <c r="O645" s="9"/>
      <c r="P645" s="9"/>
    </row>
    <row r="646" ht="30" customHeight="1" spans="1:16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20"/>
      <c r="M646" s="9"/>
      <c r="N646" s="9"/>
      <c r="O646" s="9"/>
      <c r="P646" s="9"/>
    </row>
    <row r="647" ht="30" customHeight="1" spans="1:16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20"/>
      <c r="M647" s="9"/>
      <c r="N647" s="9"/>
      <c r="O647" s="9"/>
      <c r="P647" s="9"/>
    </row>
    <row r="648" ht="30" customHeight="1" spans="1:16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20"/>
      <c r="M648" s="9"/>
      <c r="N648" s="9"/>
      <c r="O648" s="9"/>
      <c r="P648" s="9"/>
    </row>
    <row r="649" ht="30" customHeight="1" spans="1:16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20"/>
      <c r="M649" s="9"/>
      <c r="N649" s="9"/>
      <c r="O649" s="9"/>
      <c r="P649" s="9"/>
    </row>
    <row r="650" ht="30" customHeight="1" spans="1:16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20"/>
      <c r="M650" s="9"/>
      <c r="N650" s="9"/>
      <c r="O650" s="9"/>
      <c r="P650" s="9"/>
    </row>
    <row r="651" ht="30" customHeight="1" spans="1:16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20"/>
      <c r="M651" s="9"/>
      <c r="N651" s="9"/>
      <c r="O651" s="9"/>
      <c r="P651" s="9"/>
    </row>
    <row r="652" ht="30" customHeight="1" spans="1:16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20"/>
      <c r="M652" s="9"/>
      <c r="N652" s="9"/>
      <c r="O652" s="9"/>
      <c r="P652" s="9"/>
    </row>
    <row r="653" ht="30" customHeight="1" spans="1:16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20"/>
      <c r="M653" s="9"/>
      <c r="N653" s="9"/>
      <c r="O653" s="9"/>
      <c r="P653" s="9"/>
    </row>
    <row r="654" ht="30" customHeight="1" spans="1:16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20"/>
      <c r="M654" s="9"/>
      <c r="N654" s="9"/>
      <c r="O654" s="9"/>
      <c r="P654" s="9"/>
    </row>
    <row r="655" ht="30" customHeight="1" spans="1:16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20"/>
      <c r="M655" s="9"/>
      <c r="N655" s="9"/>
      <c r="O655" s="9"/>
      <c r="P655" s="9"/>
    </row>
    <row r="656" ht="30" customHeight="1" spans="1:1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20"/>
      <c r="M656" s="9"/>
      <c r="N656" s="9"/>
      <c r="O656" s="9"/>
      <c r="P656" s="9"/>
    </row>
    <row r="657" ht="30" customHeight="1" spans="1:16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20"/>
      <c r="M657" s="9"/>
      <c r="N657" s="9"/>
      <c r="O657" s="9"/>
      <c r="P657" s="9"/>
    </row>
    <row r="658" ht="30" customHeight="1" spans="1:16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20"/>
      <c r="M658" s="9"/>
      <c r="N658" s="9"/>
      <c r="O658" s="9"/>
      <c r="P658" s="9"/>
    </row>
    <row r="659" ht="30" customHeight="1" spans="1:16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20"/>
      <c r="M659" s="9"/>
      <c r="N659" s="9"/>
      <c r="O659" s="9"/>
      <c r="P659" s="9"/>
    </row>
    <row r="660" ht="30" customHeight="1" spans="1:16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20"/>
      <c r="M660" s="9"/>
      <c r="N660" s="9"/>
      <c r="O660" s="9"/>
      <c r="P660" s="9"/>
    </row>
    <row r="661" ht="30" customHeight="1" spans="1:16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20"/>
      <c r="M661" s="9"/>
      <c r="N661" s="9"/>
      <c r="O661" s="9"/>
      <c r="P661" s="9"/>
    </row>
    <row r="662" ht="30" customHeight="1" spans="1:16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20"/>
      <c r="M662" s="9"/>
      <c r="N662" s="9"/>
      <c r="O662" s="9"/>
      <c r="P662" s="9"/>
    </row>
    <row r="663" ht="30" customHeight="1" spans="1:16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20"/>
      <c r="M663" s="9"/>
      <c r="N663" s="9"/>
      <c r="O663" s="9"/>
      <c r="P663" s="9"/>
    </row>
    <row r="664" ht="30" customHeight="1" spans="1:16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20"/>
      <c r="M664" s="9"/>
      <c r="N664" s="9"/>
      <c r="O664" s="9"/>
      <c r="P664" s="9"/>
    </row>
    <row r="665" ht="30" customHeight="1" spans="1:16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20"/>
      <c r="M665" s="9"/>
      <c r="N665" s="9"/>
      <c r="O665" s="9"/>
      <c r="P665" s="9"/>
    </row>
    <row r="666" ht="30" customHeight="1" spans="1:16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20"/>
      <c r="M666" s="9"/>
      <c r="N666" s="9"/>
      <c r="O666" s="9"/>
      <c r="P666" s="9"/>
    </row>
    <row r="667" ht="30" customHeight="1" spans="1:16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20"/>
      <c r="M667" s="9"/>
      <c r="N667" s="9"/>
      <c r="O667" s="9"/>
      <c r="P667" s="9"/>
    </row>
    <row r="668" ht="30" customHeight="1" spans="1:16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20"/>
      <c r="M668" s="9"/>
      <c r="N668" s="9"/>
      <c r="O668" s="9"/>
      <c r="P668" s="9"/>
    </row>
    <row r="669" ht="30" customHeight="1" spans="1:16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20"/>
      <c r="M669" s="9"/>
      <c r="N669" s="9"/>
      <c r="O669" s="9"/>
      <c r="P669" s="9"/>
    </row>
    <row r="670" ht="30" customHeight="1" spans="1:16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20"/>
      <c r="M670" s="9"/>
      <c r="N670" s="9"/>
      <c r="O670" s="9"/>
      <c r="P670" s="9"/>
    </row>
    <row r="671" ht="30" customHeight="1" spans="1:16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20"/>
      <c r="M671" s="9"/>
      <c r="N671" s="9"/>
      <c r="O671" s="9"/>
      <c r="P671" s="9"/>
    </row>
    <row r="672" ht="30" customHeight="1" spans="1:16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20"/>
      <c r="M672" s="9"/>
      <c r="N672" s="9"/>
      <c r="O672" s="9"/>
      <c r="P672" s="9"/>
    </row>
    <row r="673" ht="30" customHeight="1" spans="1:16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20"/>
      <c r="M673" s="9"/>
      <c r="N673" s="9"/>
      <c r="O673" s="9"/>
      <c r="P673" s="9"/>
    </row>
    <row r="674" ht="30" customHeight="1" spans="1:16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20"/>
      <c r="M674" s="9"/>
      <c r="N674" s="9"/>
      <c r="O674" s="9"/>
      <c r="P674" s="9"/>
    </row>
    <row r="675" ht="30" customHeight="1" spans="1:16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20"/>
      <c r="M675" s="9"/>
      <c r="N675" s="9"/>
      <c r="O675" s="9"/>
      <c r="P675" s="9"/>
    </row>
    <row r="676" ht="30" customHeight="1" spans="1:16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20"/>
      <c r="M676" s="9"/>
      <c r="N676" s="9"/>
      <c r="O676" s="9"/>
      <c r="P676" s="9"/>
    </row>
    <row r="677" ht="30" customHeight="1" spans="1:16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20"/>
      <c r="M677" s="9"/>
      <c r="N677" s="9"/>
      <c r="O677" s="9"/>
      <c r="P677" s="9"/>
    </row>
    <row r="678" ht="30" customHeight="1" spans="1:16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20"/>
      <c r="M678" s="9"/>
      <c r="N678" s="9"/>
      <c r="O678" s="9"/>
      <c r="P678" s="9"/>
    </row>
    <row r="679" ht="30" customHeight="1" spans="1:16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20"/>
      <c r="M679" s="9"/>
      <c r="N679" s="9"/>
      <c r="O679" s="9"/>
      <c r="P679" s="9"/>
    </row>
    <row r="680" ht="30" customHeight="1" spans="1:16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20"/>
      <c r="M680" s="9"/>
      <c r="N680" s="9"/>
      <c r="O680" s="9"/>
      <c r="P680" s="9"/>
    </row>
    <row r="681" ht="30" customHeight="1" spans="1:16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20"/>
      <c r="M681" s="9"/>
      <c r="N681" s="9"/>
      <c r="O681" s="9"/>
      <c r="P681" s="9"/>
    </row>
    <row r="682" ht="30" customHeight="1" spans="1:16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20"/>
      <c r="M682" s="9"/>
      <c r="N682" s="9"/>
      <c r="O682" s="9"/>
      <c r="P682" s="9"/>
    </row>
    <row r="683" ht="30" customHeight="1" spans="1:16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20"/>
      <c r="M683" s="9"/>
      <c r="N683" s="9"/>
      <c r="O683" s="9"/>
      <c r="P683" s="9"/>
    </row>
    <row r="684" ht="30" customHeight="1" spans="1:16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20"/>
      <c r="M684" s="9"/>
      <c r="N684" s="9"/>
      <c r="O684" s="9"/>
      <c r="P684" s="9"/>
    </row>
    <row r="685" ht="30" customHeight="1" spans="1:16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20"/>
      <c r="M685" s="9"/>
      <c r="N685" s="9"/>
      <c r="O685" s="9"/>
      <c r="P685" s="9"/>
    </row>
    <row r="686" ht="30" customHeight="1" spans="1:1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20"/>
      <c r="M686" s="9"/>
      <c r="N686" s="9"/>
      <c r="O686" s="9"/>
      <c r="P686" s="9"/>
    </row>
    <row r="687" ht="30" customHeight="1" spans="1:16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20"/>
      <c r="M687" s="9"/>
      <c r="N687" s="9"/>
      <c r="O687" s="9"/>
      <c r="P687" s="9"/>
    </row>
    <row r="688" ht="30" customHeight="1" spans="1:16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20"/>
      <c r="M688" s="9"/>
      <c r="N688" s="9"/>
      <c r="O688" s="9"/>
      <c r="P688" s="9"/>
    </row>
    <row r="689" ht="30" customHeight="1" spans="1:16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20"/>
      <c r="M689" s="9"/>
      <c r="N689" s="9"/>
      <c r="O689" s="9"/>
      <c r="P689" s="9"/>
    </row>
    <row r="690" ht="30" customHeight="1" spans="1:16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20"/>
      <c r="M690" s="9"/>
      <c r="N690" s="9"/>
      <c r="O690" s="9"/>
      <c r="P690" s="9"/>
    </row>
    <row r="691" ht="30" customHeight="1" spans="1:16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20"/>
      <c r="M691" s="9"/>
      <c r="N691" s="9"/>
      <c r="O691" s="9"/>
      <c r="P691" s="9"/>
    </row>
    <row r="692" ht="30" customHeight="1" spans="1:16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20"/>
      <c r="M692" s="9"/>
      <c r="N692" s="9"/>
      <c r="O692" s="9"/>
      <c r="P692" s="9"/>
    </row>
    <row r="693" ht="30" customHeight="1" spans="1:16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20"/>
      <c r="M693" s="9"/>
      <c r="N693" s="9"/>
      <c r="O693" s="9"/>
      <c r="P693" s="9"/>
    </row>
    <row r="694" ht="30" customHeight="1" spans="1:16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20"/>
      <c r="M694" s="9"/>
      <c r="N694" s="9"/>
      <c r="O694" s="9"/>
      <c r="P694" s="9"/>
    </row>
    <row r="695" ht="30" customHeight="1" spans="1:16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20"/>
      <c r="M695" s="9"/>
      <c r="N695" s="9"/>
      <c r="O695" s="9"/>
      <c r="P695" s="9"/>
    </row>
    <row r="696" ht="30" customHeight="1" spans="1:16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20"/>
      <c r="M696" s="9"/>
      <c r="N696" s="9"/>
      <c r="O696" s="9"/>
      <c r="P696" s="9"/>
    </row>
    <row r="697" ht="30" customHeight="1" spans="1:16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20"/>
      <c r="M697" s="9"/>
      <c r="N697" s="9"/>
      <c r="O697" s="9"/>
      <c r="P697" s="9"/>
    </row>
    <row r="698" ht="30" customHeight="1" spans="1:16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20"/>
      <c r="M698" s="9"/>
      <c r="N698" s="9"/>
      <c r="O698" s="9"/>
      <c r="P698" s="9"/>
    </row>
    <row r="699" ht="30" customHeight="1" spans="1:16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20"/>
      <c r="M699" s="9"/>
      <c r="N699" s="9"/>
      <c r="O699" s="9"/>
      <c r="P699" s="9"/>
    </row>
    <row r="700" ht="30" customHeight="1" spans="1:16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20"/>
      <c r="M700" s="9"/>
      <c r="N700" s="9"/>
      <c r="O700" s="9"/>
      <c r="P700" s="9"/>
    </row>
    <row r="701" ht="30" customHeight="1" spans="1:16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20"/>
      <c r="M701" s="9"/>
      <c r="N701" s="9"/>
      <c r="O701" s="9"/>
      <c r="P701" s="9"/>
    </row>
    <row r="702" ht="30" customHeight="1" spans="1:16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20"/>
      <c r="M702" s="9"/>
      <c r="N702" s="9"/>
      <c r="O702" s="9"/>
      <c r="P702" s="9"/>
    </row>
    <row r="703" ht="30" customHeight="1" spans="1:16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20"/>
      <c r="M703" s="9"/>
      <c r="N703" s="9"/>
      <c r="O703" s="9"/>
      <c r="P703" s="9"/>
    </row>
    <row r="704" ht="30" customHeight="1" spans="1:16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20"/>
      <c r="M704" s="9"/>
      <c r="N704" s="9"/>
      <c r="O704" s="9"/>
      <c r="P704" s="9"/>
    </row>
    <row r="705" ht="30" customHeight="1" spans="1:16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20"/>
      <c r="M705" s="9"/>
      <c r="N705" s="9"/>
      <c r="O705" s="9"/>
      <c r="P705" s="9"/>
    </row>
    <row r="706" ht="30" customHeight="1" spans="1:16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20"/>
      <c r="M706" s="9"/>
      <c r="N706" s="9"/>
      <c r="O706" s="9"/>
      <c r="P706" s="9"/>
    </row>
    <row r="707" ht="30" customHeight="1" spans="1:16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20"/>
      <c r="M707" s="9"/>
      <c r="N707" s="9"/>
      <c r="O707" s="9"/>
      <c r="P707" s="9"/>
    </row>
    <row r="708" ht="30" customHeight="1" spans="1:16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20"/>
      <c r="M708" s="9"/>
      <c r="N708" s="9"/>
      <c r="O708" s="9"/>
      <c r="P708" s="9"/>
    </row>
    <row r="709" ht="30" customHeight="1" spans="1:16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20"/>
      <c r="M709" s="9"/>
      <c r="N709" s="9"/>
      <c r="O709" s="9"/>
      <c r="P709" s="9"/>
    </row>
    <row r="710" ht="30" customHeight="1" spans="1:16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20"/>
      <c r="M710" s="9"/>
      <c r="N710" s="9"/>
      <c r="O710" s="9"/>
      <c r="P710" s="9"/>
    </row>
    <row r="711" ht="30" customHeight="1" spans="1:16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20"/>
      <c r="M711" s="9"/>
      <c r="N711" s="9"/>
      <c r="O711" s="9"/>
      <c r="P711" s="9"/>
    </row>
    <row r="712" ht="30" customHeight="1" spans="1:16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20"/>
      <c r="M712" s="9"/>
      <c r="N712" s="9"/>
      <c r="O712" s="9"/>
      <c r="P712" s="9"/>
    </row>
    <row r="713" ht="30" customHeight="1" spans="1:16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20"/>
      <c r="M713" s="9"/>
      <c r="N713" s="9"/>
      <c r="O713" s="9"/>
      <c r="P713" s="9"/>
    </row>
    <row r="714" ht="30" customHeight="1" spans="1:16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20"/>
      <c r="M714" s="9"/>
      <c r="N714" s="9"/>
      <c r="O714" s="9"/>
      <c r="P714" s="9"/>
    </row>
    <row r="715" ht="30" customHeight="1" spans="1:16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20"/>
      <c r="M715" s="9"/>
      <c r="N715" s="9"/>
      <c r="O715" s="9"/>
      <c r="P715" s="9"/>
    </row>
    <row r="716" ht="30" customHeight="1" spans="1:1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20"/>
      <c r="M716" s="9"/>
      <c r="N716" s="9"/>
      <c r="O716" s="9"/>
      <c r="P716" s="9"/>
    </row>
    <row r="717" ht="30" customHeight="1" spans="1:16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20"/>
      <c r="M717" s="9"/>
      <c r="N717" s="9"/>
      <c r="O717" s="9"/>
      <c r="P717" s="9"/>
    </row>
    <row r="718" ht="30" customHeight="1" spans="1:16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20"/>
      <c r="M718" s="9"/>
      <c r="N718" s="9"/>
      <c r="O718" s="9"/>
      <c r="P718" s="9"/>
    </row>
    <row r="719" ht="30" customHeight="1" spans="1:16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20"/>
      <c r="M719" s="9"/>
      <c r="N719" s="9"/>
      <c r="O719" s="9"/>
      <c r="P719" s="9"/>
    </row>
    <row r="720" ht="30" customHeight="1" spans="1:16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20"/>
      <c r="M720" s="9"/>
      <c r="N720" s="9"/>
      <c r="O720" s="9"/>
      <c r="P720" s="9"/>
    </row>
    <row r="721" ht="30" customHeight="1" spans="1:16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20"/>
      <c r="M721" s="9"/>
      <c r="N721" s="9"/>
      <c r="O721" s="9"/>
      <c r="P721" s="9"/>
    </row>
    <row r="722" ht="30" customHeight="1" spans="1:16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20"/>
      <c r="M722" s="9"/>
      <c r="N722" s="9"/>
      <c r="O722" s="9"/>
      <c r="P722" s="9"/>
    </row>
    <row r="723" ht="30" customHeight="1" spans="1:16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20"/>
      <c r="M723" s="9"/>
      <c r="N723" s="9"/>
      <c r="O723" s="9"/>
      <c r="P723" s="9"/>
    </row>
    <row r="724" ht="30" customHeight="1" spans="1:16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20"/>
      <c r="M724" s="9"/>
      <c r="N724" s="9"/>
      <c r="O724" s="9"/>
      <c r="P724" s="9"/>
    </row>
    <row r="725" ht="30" customHeight="1" spans="1:16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20"/>
      <c r="M725" s="9"/>
      <c r="N725" s="9"/>
      <c r="O725" s="9"/>
      <c r="P725" s="9"/>
    </row>
    <row r="726" ht="30" customHeight="1" spans="1:16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20"/>
      <c r="M726" s="9"/>
      <c r="N726" s="9"/>
      <c r="O726" s="9"/>
      <c r="P726" s="9"/>
    </row>
    <row r="727" ht="30" customHeight="1" spans="1:16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20"/>
      <c r="M727" s="9"/>
      <c r="N727" s="9"/>
      <c r="O727" s="9"/>
      <c r="P727" s="9"/>
    </row>
    <row r="728" ht="30" customHeight="1" spans="1:16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20"/>
      <c r="M728" s="9"/>
      <c r="N728" s="9"/>
      <c r="O728" s="9"/>
      <c r="P728" s="9"/>
    </row>
    <row r="729" ht="30" customHeight="1" spans="1:16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20"/>
      <c r="M729" s="9"/>
      <c r="N729" s="9"/>
      <c r="O729" s="9"/>
      <c r="P729" s="9"/>
    </row>
    <row r="730" ht="30" customHeight="1" spans="1:16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20"/>
      <c r="M730" s="9"/>
      <c r="N730" s="9"/>
      <c r="O730" s="9"/>
      <c r="P730" s="9"/>
    </row>
    <row r="731" ht="30" customHeight="1" spans="1:16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20"/>
      <c r="M731" s="9"/>
      <c r="N731" s="9"/>
      <c r="O731" s="9"/>
      <c r="P731" s="9"/>
    </row>
    <row r="732" ht="30" customHeight="1" spans="1:16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20"/>
      <c r="M732" s="9"/>
      <c r="N732" s="9"/>
      <c r="O732" s="9"/>
      <c r="P732" s="9"/>
    </row>
    <row r="733" ht="30" customHeight="1" spans="1:16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20"/>
      <c r="M733" s="9"/>
      <c r="N733" s="9"/>
      <c r="O733" s="9"/>
      <c r="P733" s="9"/>
    </row>
    <row r="734" ht="30" customHeight="1" spans="1:16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20"/>
      <c r="M734" s="9"/>
      <c r="N734" s="9"/>
      <c r="O734" s="9"/>
      <c r="P734" s="9"/>
    </row>
    <row r="735" ht="30" customHeight="1" spans="1:16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20"/>
      <c r="M735" s="9"/>
      <c r="N735" s="9"/>
      <c r="O735" s="9"/>
      <c r="P735" s="9"/>
    </row>
    <row r="736" ht="30" customHeight="1" spans="1:16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20"/>
      <c r="M736" s="9"/>
      <c r="N736" s="9"/>
      <c r="O736" s="9"/>
      <c r="P736" s="9"/>
    </row>
    <row r="737" ht="30" customHeight="1" spans="1:16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20"/>
      <c r="M737" s="9"/>
      <c r="N737" s="9"/>
      <c r="O737" s="9"/>
      <c r="P737" s="9"/>
    </row>
    <row r="738" ht="30" customHeight="1" spans="1:16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20"/>
      <c r="M738" s="9"/>
      <c r="N738" s="9"/>
      <c r="O738" s="9"/>
      <c r="P738" s="9"/>
    </row>
    <row r="739" ht="30" customHeight="1" spans="1:16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20"/>
      <c r="M739" s="9"/>
      <c r="N739" s="9"/>
      <c r="O739" s="9"/>
      <c r="P739" s="9"/>
    </row>
    <row r="740" ht="30" customHeight="1" spans="1:16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20"/>
      <c r="M740" s="9"/>
      <c r="N740" s="9"/>
      <c r="O740" s="9"/>
      <c r="P740" s="9"/>
    </row>
    <row r="741" ht="30" customHeight="1" spans="1:16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20"/>
      <c r="M741" s="9"/>
      <c r="N741" s="9"/>
      <c r="O741" s="9"/>
      <c r="P741" s="9"/>
    </row>
    <row r="742" ht="30" customHeight="1" spans="1:16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20"/>
      <c r="M742" s="9"/>
      <c r="N742" s="9"/>
      <c r="O742" s="9"/>
      <c r="P742" s="9"/>
    </row>
    <row r="743" ht="30" customHeight="1" spans="1:16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20"/>
      <c r="M743" s="9"/>
      <c r="N743" s="9"/>
      <c r="O743" s="9"/>
      <c r="P743" s="9"/>
    </row>
    <row r="744" ht="30" customHeight="1" spans="1:16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20"/>
      <c r="M744" s="9"/>
      <c r="N744" s="9"/>
      <c r="O744" s="9"/>
      <c r="P744" s="9"/>
    </row>
    <row r="745" ht="30" customHeight="1" spans="1:16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20"/>
      <c r="M745" s="9"/>
      <c r="N745" s="9"/>
      <c r="O745" s="9"/>
      <c r="P745" s="9"/>
    </row>
    <row r="746" ht="30" customHeight="1" spans="1:1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20"/>
      <c r="M746" s="9"/>
      <c r="N746" s="9"/>
      <c r="O746" s="9"/>
      <c r="P746" s="9"/>
    </row>
    <row r="747" ht="30" customHeight="1" spans="1:16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20"/>
      <c r="M747" s="9"/>
      <c r="N747" s="9"/>
      <c r="O747" s="9"/>
      <c r="P747" s="9"/>
    </row>
    <row r="748" ht="30" customHeight="1" spans="1:16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20"/>
      <c r="M748" s="9"/>
      <c r="N748" s="9"/>
      <c r="O748" s="9"/>
      <c r="P748" s="9"/>
    </row>
    <row r="749" ht="30" customHeight="1" spans="1:16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20"/>
      <c r="M749" s="9"/>
      <c r="N749" s="9"/>
      <c r="O749" s="9"/>
      <c r="P749" s="9"/>
    </row>
    <row r="750" ht="30" customHeight="1" spans="1:16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20"/>
      <c r="M750" s="9"/>
      <c r="N750" s="9"/>
      <c r="O750" s="9"/>
      <c r="P750" s="9"/>
    </row>
    <row r="751" ht="30" customHeight="1" spans="1:16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20"/>
      <c r="M751" s="9"/>
      <c r="N751" s="9"/>
      <c r="O751" s="9"/>
      <c r="P751" s="9"/>
    </row>
    <row r="752" ht="30" customHeight="1" spans="1:16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20"/>
      <c r="M752" s="9"/>
      <c r="N752" s="9"/>
      <c r="O752" s="9"/>
      <c r="P752" s="9"/>
    </row>
    <row r="753" ht="30" customHeight="1" spans="1:16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20"/>
      <c r="M753" s="9"/>
      <c r="N753" s="9"/>
      <c r="O753" s="9"/>
      <c r="P753" s="9"/>
    </row>
    <row r="754" ht="30" customHeight="1" spans="1:16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20"/>
      <c r="M754" s="9"/>
      <c r="N754" s="9"/>
      <c r="O754" s="9"/>
      <c r="P754" s="9"/>
    </row>
    <row r="755" ht="30" customHeight="1" spans="1:16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20"/>
      <c r="M755" s="9"/>
      <c r="N755" s="9"/>
      <c r="O755" s="9"/>
      <c r="P755" s="9"/>
    </row>
    <row r="756" ht="30" customHeight="1" spans="1:16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20"/>
      <c r="M756" s="9"/>
      <c r="N756" s="9"/>
      <c r="O756" s="9"/>
      <c r="P756" s="9"/>
    </row>
    <row r="757" ht="30" customHeight="1" spans="1:16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20"/>
      <c r="M757" s="9"/>
      <c r="N757" s="9"/>
      <c r="O757" s="9"/>
      <c r="P757" s="9"/>
    </row>
    <row r="758" ht="30" customHeight="1" spans="1:16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20"/>
      <c r="M758" s="9"/>
      <c r="N758" s="9"/>
      <c r="O758" s="9"/>
      <c r="P758" s="9"/>
    </row>
    <row r="759" ht="30" customHeight="1" spans="1:16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20"/>
      <c r="M759" s="9"/>
      <c r="N759" s="9"/>
      <c r="O759" s="9"/>
      <c r="P759" s="9"/>
    </row>
    <row r="760" ht="30" customHeight="1" spans="1:16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20"/>
      <c r="M760" s="9"/>
      <c r="N760" s="9"/>
      <c r="O760" s="9"/>
      <c r="P760" s="9"/>
    </row>
    <row r="761" ht="30" customHeight="1" spans="1:16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20"/>
      <c r="M761" s="9"/>
      <c r="N761" s="9"/>
      <c r="O761" s="9"/>
      <c r="P761" s="9"/>
    </row>
    <row r="762" ht="30" customHeight="1" spans="1:16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20"/>
      <c r="M762" s="9"/>
      <c r="N762" s="9"/>
      <c r="O762" s="9"/>
      <c r="P762" s="9"/>
    </row>
    <row r="763" ht="30" customHeight="1" spans="1:16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20"/>
      <c r="M763" s="9"/>
      <c r="N763" s="9"/>
      <c r="O763" s="9"/>
      <c r="P763" s="9"/>
    </row>
    <row r="764" ht="30" customHeight="1" spans="1:16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20"/>
      <c r="M764" s="9"/>
      <c r="N764" s="9"/>
      <c r="O764" s="9"/>
      <c r="P764" s="9"/>
    </row>
    <row r="765" ht="30" customHeight="1" spans="1:16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20"/>
      <c r="M765" s="9"/>
      <c r="N765" s="9"/>
      <c r="O765" s="9"/>
      <c r="P765" s="9"/>
    </row>
    <row r="766" ht="30" customHeight="1" spans="1:16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20"/>
      <c r="M766" s="9"/>
      <c r="N766" s="9"/>
      <c r="O766" s="9"/>
      <c r="P766" s="9"/>
    </row>
    <row r="767" ht="30" customHeight="1" spans="1:16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20"/>
      <c r="M767" s="9"/>
      <c r="N767" s="9"/>
      <c r="O767" s="9"/>
      <c r="P767" s="9"/>
    </row>
    <row r="768" ht="30" customHeight="1" spans="1:16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20"/>
      <c r="M768" s="9"/>
      <c r="N768" s="9"/>
      <c r="O768" s="9"/>
      <c r="P768" s="9"/>
    </row>
    <row r="769" ht="30" customHeight="1" spans="1:16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20"/>
      <c r="M769" s="9"/>
      <c r="N769" s="9"/>
      <c r="O769" s="9"/>
      <c r="P769" s="9"/>
    </row>
    <row r="770" ht="30" customHeight="1" spans="1:16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20"/>
      <c r="M770" s="9"/>
      <c r="N770" s="9"/>
      <c r="O770" s="9"/>
      <c r="P770" s="9"/>
    </row>
    <row r="771" ht="30" customHeight="1" spans="1:16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20"/>
      <c r="M771" s="9"/>
      <c r="N771" s="9"/>
      <c r="O771" s="9"/>
      <c r="P771" s="9"/>
    </row>
    <row r="772" ht="30" customHeight="1" spans="1:16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20"/>
      <c r="M772" s="9"/>
      <c r="N772" s="9"/>
      <c r="O772" s="9"/>
      <c r="P772" s="9"/>
    </row>
    <row r="773" ht="30" customHeight="1" spans="1:16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20"/>
      <c r="M773" s="9"/>
      <c r="N773" s="9"/>
      <c r="O773" s="9"/>
      <c r="P773" s="9"/>
    </row>
    <row r="774" ht="30" customHeight="1" spans="1:16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20"/>
      <c r="M774" s="9"/>
      <c r="N774" s="9"/>
      <c r="O774" s="9"/>
      <c r="P774" s="9"/>
    </row>
    <row r="775" ht="30" customHeight="1" spans="1:16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20"/>
      <c r="M775" s="9"/>
      <c r="N775" s="9"/>
      <c r="O775" s="9"/>
      <c r="P775" s="9"/>
    </row>
    <row r="776" ht="30" customHeight="1" spans="1:1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20"/>
      <c r="M776" s="9"/>
      <c r="N776" s="9"/>
      <c r="O776" s="9"/>
      <c r="P776" s="9"/>
    </row>
    <row r="777" ht="30" customHeight="1" spans="1:16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20"/>
      <c r="M777" s="9"/>
      <c r="N777" s="9"/>
      <c r="O777" s="9"/>
      <c r="P777" s="9"/>
    </row>
    <row r="778" ht="30" customHeight="1" spans="1:16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20"/>
      <c r="M778" s="9"/>
      <c r="N778" s="9"/>
      <c r="O778" s="9"/>
      <c r="P778" s="9"/>
    </row>
    <row r="779" ht="30" customHeight="1" spans="1:16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20"/>
      <c r="M779" s="9"/>
      <c r="N779" s="9"/>
      <c r="O779" s="9"/>
      <c r="P779" s="9"/>
    </row>
    <row r="780" ht="30" customHeight="1" spans="1:16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20"/>
      <c r="M780" s="9"/>
      <c r="N780" s="9"/>
      <c r="O780" s="9"/>
      <c r="P780" s="9"/>
    </row>
    <row r="781" ht="30" customHeight="1" spans="1:16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20"/>
      <c r="M781" s="9"/>
      <c r="N781" s="9"/>
      <c r="O781" s="9"/>
      <c r="P781" s="9"/>
    </row>
    <row r="782" ht="30" customHeight="1" spans="1:16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20"/>
      <c r="M782" s="9"/>
      <c r="N782" s="9"/>
      <c r="O782" s="9"/>
      <c r="P782" s="9"/>
    </row>
    <row r="783" ht="30" customHeight="1" spans="1:16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20"/>
      <c r="M783" s="9"/>
      <c r="N783" s="9"/>
      <c r="O783" s="9"/>
      <c r="P783" s="9"/>
    </row>
    <row r="784" ht="30" customHeight="1" spans="1:16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20"/>
      <c r="M784" s="9"/>
      <c r="N784" s="9"/>
      <c r="O784" s="9"/>
      <c r="P784" s="9"/>
    </row>
    <row r="785" ht="30" customHeight="1" spans="1:16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20"/>
      <c r="M785" s="9"/>
      <c r="N785" s="9"/>
      <c r="O785" s="9"/>
      <c r="P785" s="9"/>
    </row>
    <row r="786" ht="30" customHeight="1" spans="1:16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20"/>
      <c r="M786" s="9"/>
      <c r="N786" s="9"/>
      <c r="O786" s="9"/>
      <c r="P786" s="9"/>
    </row>
    <row r="787" ht="30" customHeight="1" spans="1:16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20"/>
      <c r="M787" s="9"/>
      <c r="N787" s="9"/>
      <c r="O787" s="9"/>
      <c r="P787" s="9"/>
    </row>
    <row r="788" ht="30" customHeight="1" spans="1:16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20"/>
      <c r="M788" s="9"/>
      <c r="N788" s="9"/>
      <c r="O788" s="9"/>
      <c r="P788" s="9"/>
    </row>
    <row r="789" ht="30" customHeight="1" spans="1:16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20"/>
      <c r="M789" s="9"/>
      <c r="N789" s="9"/>
      <c r="O789" s="9"/>
      <c r="P789" s="9"/>
    </row>
    <row r="790" ht="30" customHeight="1" spans="1:16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20"/>
      <c r="M790" s="9"/>
      <c r="N790" s="9"/>
      <c r="O790" s="9"/>
      <c r="P790" s="9"/>
    </row>
    <row r="791" ht="30" customHeight="1" spans="1:16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20"/>
      <c r="M791" s="9"/>
      <c r="N791" s="9"/>
      <c r="O791" s="9"/>
      <c r="P791" s="9"/>
    </row>
    <row r="792" ht="30" customHeight="1" spans="1:16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20"/>
      <c r="M792" s="9"/>
      <c r="N792" s="9"/>
      <c r="O792" s="9"/>
      <c r="P792" s="9"/>
    </row>
    <row r="793" ht="30" customHeight="1" spans="1:16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20"/>
      <c r="M793" s="9"/>
      <c r="N793" s="9"/>
      <c r="O793" s="9"/>
      <c r="P793" s="9"/>
    </row>
    <row r="794" ht="30" customHeight="1" spans="1:16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20"/>
      <c r="M794" s="9"/>
      <c r="N794" s="9"/>
      <c r="O794" s="9"/>
      <c r="P794" s="9"/>
    </row>
    <row r="795" ht="30" customHeight="1" spans="1:16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20"/>
      <c r="M795" s="9"/>
      <c r="N795" s="9"/>
      <c r="O795" s="9"/>
      <c r="P795" s="9"/>
    </row>
    <row r="796" ht="30" customHeight="1" spans="1:16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20"/>
      <c r="M796" s="9"/>
      <c r="N796" s="9"/>
      <c r="O796" s="9"/>
      <c r="P796" s="9"/>
    </row>
    <row r="797" ht="30" customHeight="1" spans="1:16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20"/>
      <c r="M797" s="9"/>
      <c r="N797" s="9"/>
      <c r="O797" s="9"/>
      <c r="P797" s="9"/>
    </row>
    <row r="798" ht="30" customHeight="1" spans="1:16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20"/>
      <c r="M798" s="9"/>
      <c r="N798" s="9"/>
      <c r="O798" s="9"/>
      <c r="P798" s="9"/>
    </row>
    <row r="799" ht="30" customHeight="1" spans="1:16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20"/>
      <c r="M799" s="9"/>
      <c r="N799" s="9"/>
      <c r="O799" s="9"/>
      <c r="P799" s="9"/>
    </row>
    <row r="800" ht="30" customHeight="1" spans="1:16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20"/>
      <c r="M800" s="9"/>
      <c r="N800" s="9"/>
      <c r="O800" s="9"/>
      <c r="P800" s="9"/>
    </row>
    <row r="801" ht="30" customHeight="1" spans="1:16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20"/>
      <c r="M801" s="9"/>
      <c r="N801" s="9"/>
      <c r="O801" s="9"/>
      <c r="P801" s="9"/>
    </row>
    <row r="802" ht="30" customHeight="1" spans="1:16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20"/>
      <c r="M802" s="9"/>
      <c r="N802" s="9"/>
      <c r="O802" s="9"/>
      <c r="P802" s="9"/>
    </row>
    <row r="803" ht="30" customHeight="1" spans="1:16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20"/>
      <c r="M803" s="9"/>
      <c r="N803" s="9"/>
      <c r="O803" s="9"/>
      <c r="P803" s="9"/>
    </row>
    <row r="804" ht="30" customHeight="1" spans="1:16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20"/>
      <c r="M804" s="9"/>
      <c r="N804" s="9"/>
      <c r="O804" s="9"/>
      <c r="P804" s="9"/>
    </row>
    <row r="805" ht="30" customHeight="1" spans="1:16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20"/>
      <c r="M805" s="9"/>
      <c r="N805" s="9"/>
      <c r="O805" s="9"/>
      <c r="P805" s="9"/>
    </row>
    <row r="806" ht="30" customHeight="1" spans="1:1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20"/>
      <c r="M806" s="9"/>
      <c r="N806" s="9"/>
      <c r="O806" s="9"/>
      <c r="P806" s="9"/>
    </row>
    <row r="807" ht="30" customHeight="1" spans="1:16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20"/>
      <c r="M807" s="9"/>
      <c r="N807" s="9"/>
      <c r="O807" s="9"/>
      <c r="P807" s="9"/>
    </row>
    <row r="808" ht="30" customHeight="1" spans="1:16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20"/>
      <c r="M808" s="9"/>
      <c r="N808" s="9"/>
      <c r="O808" s="9"/>
      <c r="P808" s="9"/>
    </row>
    <row r="809" ht="30" customHeight="1" spans="1:16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20"/>
      <c r="M809" s="9"/>
      <c r="N809" s="9"/>
      <c r="O809" s="9"/>
      <c r="P809" s="9"/>
    </row>
    <row r="810" ht="30" customHeight="1" spans="1:16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20"/>
      <c r="M810" s="9"/>
      <c r="N810" s="9"/>
      <c r="O810" s="9"/>
      <c r="P810" s="9"/>
    </row>
    <row r="811" ht="30" customHeight="1" spans="1:16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20"/>
      <c r="M811" s="9"/>
      <c r="N811" s="9"/>
      <c r="O811" s="9"/>
      <c r="P811" s="9"/>
    </row>
    <row r="812" ht="30" customHeight="1" spans="1:16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20"/>
      <c r="M812" s="9"/>
      <c r="N812" s="9"/>
      <c r="O812" s="9"/>
      <c r="P812" s="9"/>
    </row>
    <row r="813" ht="30" customHeight="1" spans="1:16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20"/>
      <c r="M813" s="9"/>
      <c r="N813" s="9"/>
      <c r="O813" s="9"/>
      <c r="P813" s="9"/>
    </row>
    <row r="814" ht="30" customHeight="1" spans="1:16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20"/>
      <c r="M814" s="9"/>
      <c r="N814" s="9"/>
      <c r="O814" s="9"/>
      <c r="P814" s="9"/>
    </row>
    <row r="815" ht="30" customHeight="1" spans="1:16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20"/>
      <c r="M815" s="9"/>
      <c r="N815" s="9"/>
      <c r="O815" s="9"/>
      <c r="P815" s="9"/>
    </row>
    <row r="816" ht="30" customHeight="1" spans="1:16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20"/>
      <c r="M816" s="9"/>
      <c r="N816" s="9"/>
      <c r="O816" s="9"/>
      <c r="P816" s="9"/>
    </row>
    <row r="817" ht="30" customHeight="1" spans="1:16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20"/>
      <c r="M817" s="9"/>
      <c r="N817" s="9"/>
      <c r="O817" s="9"/>
      <c r="P817" s="9"/>
    </row>
    <row r="818" ht="30" customHeight="1" spans="1:16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20"/>
      <c r="M818" s="9"/>
      <c r="N818" s="9"/>
      <c r="O818" s="9"/>
      <c r="P818" s="9"/>
    </row>
    <row r="819" ht="30" customHeight="1" spans="1:16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20"/>
      <c r="M819" s="9"/>
      <c r="N819" s="9"/>
      <c r="O819" s="9"/>
      <c r="P819" s="9"/>
    </row>
    <row r="820" ht="30" customHeight="1" spans="1:16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20"/>
      <c r="M820" s="9"/>
      <c r="N820" s="9"/>
      <c r="O820" s="9"/>
      <c r="P820" s="9"/>
    </row>
    <row r="821" ht="30" customHeight="1" spans="1:16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20"/>
      <c r="M821" s="9"/>
      <c r="N821" s="9"/>
      <c r="O821" s="9"/>
      <c r="P821" s="9"/>
    </row>
    <row r="822" ht="30" customHeight="1" spans="1:16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20"/>
      <c r="M822" s="9"/>
      <c r="N822" s="9"/>
      <c r="O822" s="9"/>
      <c r="P822" s="9"/>
    </row>
    <row r="823" ht="30" customHeight="1" spans="1:16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20"/>
      <c r="M823" s="9"/>
      <c r="N823" s="9"/>
      <c r="O823" s="9"/>
      <c r="P823" s="9"/>
    </row>
    <row r="824" ht="30" customHeight="1" spans="1:16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20"/>
      <c r="M824" s="9"/>
      <c r="N824" s="9"/>
      <c r="O824" s="9"/>
      <c r="P824" s="9"/>
    </row>
    <row r="825" ht="30" customHeight="1" spans="1:16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20"/>
      <c r="M825" s="9"/>
      <c r="N825" s="9"/>
      <c r="O825" s="9"/>
      <c r="P825" s="9"/>
    </row>
    <row r="826" ht="30" customHeight="1" spans="1:16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20"/>
      <c r="M826" s="9"/>
      <c r="N826" s="9"/>
      <c r="O826" s="9"/>
      <c r="P826" s="9"/>
    </row>
    <row r="827" ht="30" customHeight="1" spans="1:16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20"/>
      <c r="M827" s="9"/>
      <c r="N827" s="9"/>
      <c r="O827" s="9"/>
      <c r="P827" s="9"/>
    </row>
    <row r="828" ht="30" customHeight="1" spans="1:16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20"/>
      <c r="M828" s="9"/>
      <c r="N828" s="9"/>
      <c r="O828" s="9"/>
      <c r="P828" s="9"/>
    </row>
    <row r="829" ht="30" customHeight="1" spans="1:16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20"/>
      <c r="M829" s="9"/>
      <c r="N829" s="9"/>
      <c r="O829" s="9"/>
      <c r="P829" s="9"/>
    </row>
    <row r="830" ht="30" customHeight="1" spans="1:16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20"/>
      <c r="M830" s="9"/>
      <c r="N830" s="9"/>
      <c r="O830" s="9"/>
      <c r="P830" s="9"/>
    </row>
    <row r="831" ht="30" customHeight="1" spans="1:16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20"/>
      <c r="M831" s="9"/>
      <c r="N831" s="9"/>
      <c r="O831" s="9"/>
      <c r="P831" s="9"/>
    </row>
    <row r="832" ht="30" customHeight="1" spans="1:16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20"/>
      <c r="M832" s="9"/>
      <c r="N832" s="9"/>
      <c r="O832" s="9"/>
      <c r="P832" s="9"/>
    </row>
    <row r="833" ht="30" customHeight="1" spans="1:16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20"/>
      <c r="M833" s="9"/>
      <c r="N833" s="9"/>
      <c r="O833" s="9"/>
      <c r="P833" s="9"/>
    </row>
    <row r="834" ht="30" customHeight="1" spans="1:16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20"/>
      <c r="M834" s="9"/>
      <c r="N834" s="9"/>
      <c r="O834" s="9"/>
      <c r="P834" s="9"/>
    </row>
    <row r="835" ht="30" customHeight="1" spans="1:16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20"/>
      <c r="M835" s="9"/>
      <c r="N835" s="9"/>
      <c r="O835" s="9"/>
      <c r="P835" s="9"/>
    </row>
    <row r="836" ht="30" customHeight="1" spans="1:1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20"/>
      <c r="M836" s="9"/>
      <c r="N836" s="9"/>
      <c r="O836" s="9"/>
      <c r="P836" s="9"/>
    </row>
    <row r="837" ht="30" customHeight="1" spans="1:16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20"/>
      <c r="M837" s="9"/>
      <c r="N837" s="9"/>
      <c r="O837" s="9"/>
      <c r="P837" s="9"/>
    </row>
    <row r="838" ht="30" customHeight="1" spans="1:16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20"/>
      <c r="M838" s="9"/>
      <c r="N838" s="9"/>
      <c r="O838" s="9"/>
      <c r="P838" s="9"/>
    </row>
    <row r="839" ht="30" customHeight="1" spans="1:16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20"/>
      <c r="M839" s="9"/>
      <c r="N839" s="9"/>
      <c r="O839" s="9"/>
      <c r="P839" s="9"/>
    </row>
    <row r="840" ht="30" customHeight="1" spans="1:16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20"/>
      <c r="M840" s="9"/>
      <c r="N840" s="9"/>
      <c r="O840" s="9"/>
      <c r="P840" s="9"/>
    </row>
    <row r="841" ht="30" customHeight="1" spans="1:16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20"/>
      <c r="M841" s="9"/>
      <c r="N841" s="9"/>
      <c r="O841" s="9"/>
      <c r="P841" s="9"/>
    </row>
    <row r="842" ht="30" customHeight="1" spans="1:16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20"/>
      <c r="M842" s="9"/>
      <c r="N842" s="9"/>
      <c r="O842" s="9"/>
      <c r="P842" s="9"/>
    </row>
    <row r="843" ht="30" customHeight="1" spans="1:16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20"/>
      <c r="M843" s="9"/>
      <c r="N843" s="9"/>
      <c r="O843" s="9"/>
      <c r="P843" s="9"/>
    </row>
    <row r="844" ht="30" customHeight="1" spans="1:16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20"/>
      <c r="M844" s="9"/>
      <c r="N844" s="9"/>
      <c r="O844" s="9"/>
      <c r="P844" s="9"/>
    </row>
    <row r="845" ht="30" customHeight="1" spans="1:16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20"/>
      <c r="M845" s="9"/>
      <c r="N845" s="9"/>
      <c r="O845" s="9"/>
      <c r="P845" s="9"/>
    </row>
    <row r="846" ht="30" customHeight="1" spans="1:16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20"/>
      <c r="M846" s="9"/>
      <c r="N846" s="9"/>
      <c r="O846" s="9"/>
      <c r="P846" s="9"/>
    </row>
    <row r="847" ht="30" customHeight="1" spans="1:16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20"/>
      <c r="M847" s="9"/>
      <c r="N847" s="9"/>
      <c r="O847" s="9"/>
      <c r="P847" s="9"/>
    </row>
    <row r="848" ht="30" customHeight="1" spans="1:16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20"/>
      <c r="M848" s="9"/>
      <c r="N848" s="9"/>
      <c r="O848" s="9"/>
      <c r="P848" s="9"/>
    </row>
    <row r="849" ht="30" customHeight="1" spans="1:16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20"/>
      <c r="M849" s="9"/>
      <c r="N849" s="9"/>
      <c r="O849" s="9"/>
      <c r="P849" s="9"/>
    </row>
    <row r="850" ht="30" customHeight="1" spans="1:16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20"/>
      <c r="M850" s="9"/>
      <c r="N850" s="9"/>
      <c r="O850" s="9"/>
      <c r="P850" s="9"/>
    </row>
    <row r="851" ht="30" customHeight="1" spans="1:16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20"/>
      <c r="M851" s="9"/>
      <c r="N851" s="9"/>
      <c r="O851" s="9"/>
      <c r="P851" s="9"/>
    </row>
    <row r="852" ht="30" customHeight="1" spans="1:16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20"/>
      <c r="M852" s="9"/>
      <c r="N852" s="9"/>
      <c r="O852" s="9"/>
      <c r="P852" s="9"/>
    </row>
    <row r="853" ht="30" customHeight="1" spans="1:16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20"/>
      <c r="M853" s="9"/>
      <c r="N853" s="9"/>
      <c r="O853" s="9"/>
      <c r="P853" s="9"/>
    </row>
    <row r="854" ht="30" customHeight="1" spans="1:16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20"/>
      <c r="M854" s="9"/>
      <c r="N854" s="9"/>
      <c r="O854" s="9"/>
      <c r="P854" s="9"/>
    </row>
    <row r="855" ht="30" customHeight="1" spans="1:16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20"/>
      <c r="M855" s="9"/>
      <c r="N855" s="9"/>
      <c r="O855" s="9"/>
      <c r="P855" s="9"/>
    </row>
    <row r="856" ht="30" customHeight="1" spans="1:16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20"/>
      <c r="M856" s="9"/>
      <c r="N856" s="9"/>
      <c r="O856" s="9"/>
      <c r="P856" s="9"/>
    </row>
    <row r="857" ht="30" customHeight="1" spans="1:16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20"/>
      <c r="M857" s="9"/>
      <c r="N857" s="9"/>
      <c r="O857" s="9"/>
      <c r="P857" s="9"/>
    </row>
    <row r="858" ht="30" customHeight="1" spans="1:16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20"/>
      <c r="M858" s="9"/>
      <c r="N858" s="9"/>
      <c r="O858" s="9"/>
      <c r="P858" s="9"/>
    </row>
    <row r="859" ht="30" customHeight="1" spans="1:16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20"/>
      <c r="M859" s="9"/>
      <c r="N859" s="9"/>
      <c r="O859" s="9"/>
      <c r="P859" s="9"/>
    </row>
    <row r="860" ht="30" customHeight="1" spans="1:16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20"/>
      <c r="M860" s="9"/>
      <c r="N860" s="9"/>
      <c r="O860" s="9"/>
      <c r="P860" s="9"/>
    </row>
    <row r="861" ht="30" customHeight="1" spans="1:16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20"/>
      <c r="M861" s="9"/>
      <c r="N861" s="9"/>
      <c r="O861" s="9"/>
      <c r="P861" s="9"/>
    </row>
    <row r="862" ht="30" customHeight="1" spans="1:16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20"/>
      <c r="M862" s="9"/>
      <c r="N862" s="9"/>
      <c r="O862" s="9"/>
      <c r="P862" s="9"/>
    </row>
    <row r="863" ht="30" customHeight="1" spans="1:16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20"/>
      <c r="M863" s="9"/>
      <c r="N863" s="9"/>
      <c r="O863" s="9"/>
      <c r="P863" s="9"/>
    </row>
    <row r="864" ht="30" customHeight="1" spans="1:16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20"/>
      <c r="M864" s="9"/>
      <c r="N864" s="9"/>
      <c r="O864" s="9"/>
      <c r="P864" s="9"/>
    </row>
    <row r="865" ht="30" customHeight="1" spans="1:16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20"/>
      <c r="M865" s="9"/>
      <c r="N865" s="9"/>
      <c r="O865" s="9"/>
      <c r="P865" s="9"/>
    </row>
    <row r="866" ht="30" customHeight="1" spans="1:1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20"/>
      <c r="M866" s="9"/>
      <c r="N866" s="9"/>
      <c r="O866" s="9"/>
      <c r="P866" s="9"/>
    </row>
    <row r="867" ht="30" customHeight="1" spans="1:16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20"/>
      <c r="M867" s="9"/>
      <c r="N867" s="9"/>
      <c r="O867" s="9"/>
      <c r="P867" s="9"/>
    </row>
    <row r="868" ht="30" customHeight="1" spans="1:16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20"/>
      <c r="M868" s="9"/>
      <c r="N868" s="9"/>
      <c r="O868" s="9"/>
      <c r="P868" s="9"/>
    </row>
    <row r="869" ht="30" customHeight="1" spans="1:16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20"/>
      <c r="M869" s="9"/>
      <c r="N869" s="9"/>
      <c r="O869" s="9"/>
      <c r="P869" s="9"/>
    </row>
    <row r="870" ht="30" customHeight="1" spans="1:16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20"/>
      <c r="M870" s="9"/>
      <c r="N870" s="9"/>
      <c r="O870" s="9"/>
      <c r="P870" s="9"/>
    </row>
    <row r="871" ht="30" customHeight="1" spans="1:16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20"/>
      <c r="M871" s="9"/>
      <c r="N871" s="9"/>
      <c r="O871" s="9"/>
      <c r="P871" s="9"/>
    </row>
    <row r="872" ht="30" customHeight="1" spans="1:16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20"/>
      <c r="M872" s="9"/>
      <c r="N872" s="9"/>
      <c r="O872" s="9"/>
      <c r="P872" s="9"/>
    </row>
    <row r="873" ht="30" customHeight="1" spans="1:16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20"/>
      <c r="M873" s="9"/>
      <c r="N873" s="9"/>
      <c r="O873" s="9"/>
      <c r="P873" s="9"/>
    </row>
    <row r="874" ht="30" customHeight="1" spans="1:16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20"/>
      <c r="M874" s="9"/>
      <c r="N874" s="9"/>
      <c r="O874" s="9"/>
      <c r="P874" s="9"/>
    </row>
    <row r="875" ht="30" customHeight="1" spans="1:16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20"/>
      <c r="M875" s="9"/>
      <c r="N875" s="9"/>
      <c r="O875" s="9"/>
      <c r="P875" s="9"/>
    </row>
    <row r="876" ht="30" customHeight="1" spans="1:16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20"/>
      <c r="M876" s="9"/>
      <c r="N876" s="9"/>
      <c r="O876" s="9"/>
      <c r="P876" s="9"/>
    </row>
    <row r="877" ht="30" customHeight="1" spans="1:16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20"/>
      <c r="M877" s="9"/>
      <c r="N877" s="9"/>
      <c r="O877" s="9"/>
      <c r="P877" s="9"/>
    </row>
    <row r="878" ht="30" customHeight="1" spans="1:16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20"/>
      <c r="M878" s="9"/>
      <c r="N878" s="9"/>
      <c r="O878" s="9"/>
      <c r="P878" s="9"/>
    </row>
    <row r="879" ht="30" customHeight="1" spans="1:16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20"/>
      <c r="M879" s="9"/>
      <c r="N879" s="9"/>
      <c r="O879" s="9"/>
      <c r="P879" s="9"/>
    </row>
    <row r="880" ht="30" customHeight="1" spans="1:16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20"/>
      <c r="M880" s="9"/>
      <c r="N880" s="9"/>
      <c r="O880" s="9"/>
      <c r="P880" s="9"/>
    </row>
    <row r="881" ht="30" customHeight="1" spans="1:16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20"/>
      <c r="M881" s="9"/>
      <c r="N881" s="9"/>
      <c r="O881" s="9"/>
      <c r="P881" s="9"/>
    </row>
    <row r="882" ht="30" customHeight="1" spans="1:16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20"/>
      <c r="M882" s="9"/>
      <c r="N882" s="9"/>
      <c r="O882" s="9"/>
      <c r="P882" s="9"/>
    </row>
    <row r="883" ht="30" customHeight="1" spans="1:16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20"/>
      <c r="M883" s="9"/>
      <c r="N883" s="9"/>
      <c r="O883" s="9"/>
      <c r="P883" s="9"/>
    </row>
    <row r="884" ht="30" customHeight="1" spans="1:16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20"/>
      <c r="M884" s="9"/>
      <c r="N884" s="9"/>
      <c r="O884" s="9"/>
      <c r="P884" s="9"/>
    </row>
    <row r="885" ht="30" customHeight="1" spans="1:16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20"/>
      <c r="M885" s="9"/>
      <c r="N885" s="9"/>
      <c r="O885" s="9"/>
      <c r="P885" s="9"/>
    </row>
    <row r="886" ht="30" customHeight="1" spans="1:16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20"/>
      <c r="M886" s="9"/>
      <c r="N886" s="9"/>
      <c r="O886" s="9"/>
      <c r="P886" s="9"/>
    </row>
    <row r="887" ht="30" customHeight="1" spans="1:16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20"/>
      <c r="M887" s="9"/>
      <c r="N887" s="9"/>
      <c r="O887" s="9"/>
      <c r="P887" s="9"/>
    </row>
    <row r="888" ht="30" customHeight="1" spans="1:16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20"/>
      <c r="M888" s="9"/>
      <c r="N888" s="9"/>
      <c r="O888" s="9"/>
      <c r="P888" s="9"/>
    </row>
    <row r="889" ht="30" customHeight="1" spans="1:16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20"/>
      <c r="M889" s="9"/>
      <c r="N889" s="9"/>
      <c r="O889" s="9"/>
      <c r="P889" s="9"/>
    </row>
    <row r="890" ht="30" customHeight="1" spans="1:16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20"/>
      <c r="M890" s="9"/>
      <c r="N890" s="9"/>
      <c r="O890" s="9"/>
      <c r="P890" s="9"/>
    </row>
    <row r="891" ht="30" customHeight="1" spans="1:16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20"/>
      <c r="M891" s="9"/>
      <c r="N891" s="9"/>
      <c r="O891" s="9"/>
      <c r="P891" s="9"/>
    </row>
    <row r="892" ht="30" customHeight="1" spans="1:16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20"/>
      <c r="M892" s="9"/>
      <c r="N892" s="9"/>
      <c r="O892" s="9"/>
      <c r="P892" s="9"/>
    </row>
    <row r="893" ht="30" customHeight="1" spans="1:16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20"/>
      <c r="M893" s="9"/>
      <c r="N893" s="9"/>
      <c r="O893" s="9"/>
      <c r="P893" s="9"/>
    </row>
    <row r="894" ht="30" customHeight="1" spans="1:16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20"/>
      <c r="M894" s="9"/>
      <c r="N894" s="9"/>
      <c r="O894" s="9"/>
      <c r="P894" s="9"/>
    </row>
    <row r="895" ht="30" customHeight="1" spans="1:16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20"/>
      <c r="M895" s="9"/>
      <c r="N895" s="9"/>
      <c r="O895" s="9"/>
      <c r="P895" s="9"/>
    </row>
    <row r="896" ht="30" customHeight="1" spans="1:1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20"/>
      <c r="M896" s="9"/>
      <c r="N896" s="9"/>
      <c r="O896" s="9"/>
      <c r="P896" s="9"/>
    </row>
    <row r="897" ht="30" customHeight="1" spans="1:16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20"/>
      <c r="M897" s="9"/>
      <c r="N897" s="9"/>
      <c r="O897" s="9"/>
      <c r="P897" s="9"/>
    </row>
    <row r="898" ht="30" customHeight="1" spans="1:16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20"/>
      <c r="M898" s="9"/>
      <c r="N898" s="9"/>
      <c r="O898" s="9"/>
      <c r="P898" s="9"/>
    </row>
    <row r="899" ht="30" customHeight="1" spans="1:16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20"/>
      <c r="M899" s="9"/>
      <c r="N899" s="9"/>
      <c r="O899" s="9"/>
      <c r="P899" s="9"/>
    </row>
    <row r="900" ht="30" customHeight="1" spans="1:16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20"/>
      <c r="M900" s="9"/>
      <c r="N900" s="9"/>
      <c r="O900" s="9"/>
      <c r="P900" s="9"/>
    </row>
    <row r="901" ht="30" customHeight="1" spans="1:16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20"/>
      <c r="M901" s="9"/>
      <c r="N901" s="9"/>
      <c r="O901" s="9"/>
      <c r="P901" s="9"/>
    </row>
    <row r="902" ht="30" customHeight="1" spans="1:16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20"/>
      <c r="M902" s="9"/>
      <c r="N902" s="9"/>
      <c r="O902" s="9"/>
      <c r="P902" s="9"/>
    </row>
    <row r="903" ht="30" customHeight="1" spans="1:16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20"/>
      <c r="M903" s="9"/>
      <c r="N903" s="9"/>
      <c r="O903" s="9"/>
      <c r="P903" s="9"/>
    </row>
    <row r="904" ht="30" customHeight="1" spans="1:16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20"/>
      <c r="M904" s="9"/>
      <c r="N904" s="9"/>
      <c r="O904" s="9"/>
      <c r="P904" s="9"/>
    </row>
    <row r="905" ht="30" customHeight="1" spans="1:16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20"/>
      <c r="M905" s="9"/>
      <c r="N905" s="9"/>
      <c r="O905" s="9"/>
      <c r="P905" s="9"/>
    </row>
    <row r="906" ht="30" customHeight="1" spans="1:16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20"/>
      <c r="M906" s="9"/>
      <c r="N906" s="9"/>
      <c r="O906" s="9"/>
      <c r="P906" s="9"/>
    </row>
    <row r="907" ht="30" customHeight="1" spans="1:16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20"/>
      <c r="M907" s="9"/>
      <c r="N907" s="9"/>
      <c r="O907" s="9"/>
      <c r="P907" s="9"/>
    </row>
    <row r="908" ht="30" customHeight="1" spans="1:16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20"/>
      <c r="M908" s="9"/>
      <c r="N908" s="9"/>
      <c r="O908" s="9"/>
      <c r="P908" s="9"/>
    </row>
    <row r="909" ht="30" customHeight="1" spans="1:16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20"/>
      <c r="M909" s="9"/>
      <c r="N909" s="9"/>
      <c r="O909" s="9"/>
      <c r="P909" s="9"/>
    </row>
    <row r="910" ht="30" customHeight="1" spans="1:16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20"/>
      <c r="M910" s="9"/>
      <c r="N910" s="9"/>
      <c r="O910" s="9"/>
      <c r="P910" s="9"/>
    </row>
    <row r="911" ht="30" customHeight="1" spans="1:16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20"/>
      <c r="M911" s="9"/>
      <c r="N911" s="9"/>
      <c r="O911" s="9"/>
      <c r="P911" s="9"/>
    </row>
    <row r="912" ht="30" customHeight="1" spans="1:16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20"/>
      <c r="M912" s="9"/>
      <c r="N912" s="9"/>
      <c r="O912" s="9"/>
      <c r="P912" s="9"/>
    </row>
    <row r="913" ht="30" customHeight="1" spans="1:16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20"/>
      <c r="M913" s="9"/>
      <c r="N913" s="9"/>
      <c r="O913" s="9"/>
      <c r="P913" s="9"/>
    </row>
    <row r="914" ht="30" customHeight="1" spans="1:16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20"/>
      <c r="M914" s="9"/>
      <c r="N914" s="9"/>
      <c r="O914" s="9"/>
      <c r="P914" s="9"/>
    </row>
    <row r="915" ht="30" customHeight="1" spans="1:16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20"/>
      <c r="M915" s="9"/>
      <c r="N915" s="9"/>
      <c r="O915" s="9"/>
      <c r="P915" s="9"/>
    </row>
    <row r="916" ht="30" customHeight="1" spans="1:16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20"/>
      <c r="M916" s="9"/>
      <c r="N916" s="9"/>
      <c r="O916" s="9"/>
      <c r="P916" s="9"/>
    </row>
    <row r="917" ht="30" customHeight="1" spans="1:16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20"/>
      <c r="M917" s="9"/>
      <c r="N917" s="9"/>
      <c r="O917" s="9"/>
      <c r="P917" s="9"/>
    </row>
    <row r="918" ht="30" customHeight="1" spans="1:16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20"/>
      <c r="M918" s="9"/>
      <c r="N918" s="9"/>
      <c r="O918" s="9"/>
      <c r="P918" s="9"/>
    </row>
    <row r="919" ht="30" customHeight="1" spans="1:16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20"/>
      <c r="M919" s="9"/>
      <c r="N919" s="9"/>
      <c r="O919" s="9"/>
      <c r="P919" s="9"/>
    </row>
    <row r="920" ht="30" customHeight="1" spans="1:16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20"/>
      <c r="M920" s="9"/>
      <c r="N920" s="9"/>
      <c r="O920" s="9"/>
      <c r="P920" s="9"/>
    </row>
    <row r="921" ht="30" customHeight="1" spans="1:16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20"/>
      <c r="M921" s="9"/>
      <c r="N921" s="9"/>
      <c r="O921" s="9"/>
      <c r="P921" s="9"/>
    </row>
    <row r="922" ht="30" customHeight="1" spans="1:16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20"/>
      <c r="M922" s="9"/>
      <c r="N922" s="9"/>
      <c r="O922" s="9"/>
      <c r="P922" s="9"/>
    </row>
    <row r="923" ht="30" customHeight="1" spans="1:16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20"/>
      <c r="M923" s="9"/>
      <c r="N923" s="9"/>
      <c r="O923" s="9"/>
      <c r="P923" s="9"/>
    </row>
    <row r="924" ht="30" customHeight="1" spans="1:16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20"/>
      <c r="M924" s="9"/>
      <c r="N924" s="9"/>
      <c r="O924" s="9"/>
      <c r="P924" s="9"/>
    </row>
    <row r="925" ht="30" customHeight="1" spans="1:16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20"/>
      <c r="M925" s="9"/>
      <c r="N925" s="9"/>
      <c r="O925" s="9"/>
      <c r="P925" s="9"/>
    </row>
    <row r="926" ht="30" customHeight="1" spans="1:1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20"/>
      <c r="M926" s="9"/>
      <c r="N926" s="9"/>
      <c r="O926" s="9"/>
      <c r="P926" s="9"/>
    </row>
    <row r="927" ht="30" customHeight="1" spans="1:16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20"/>
      <c r="M927" s="9"/>
      <c r="N927" s="9"/>
      <c r="O927" s="9"/>
      <c r="P927" s="9"/>
    </row>
    <row r="928" ht="30" customHeight="1" spans="1:16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20"/>
      <c r="M928" s="9"/>
      <c r="N928" s="9"/>
      <c r="O928" s="9"/>
      <c r="P928" s="9"/>
    </row>
    <row r="929" ht="30" customHeight="1" spans="1:16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20"/>
      <c r="M929" s="9"/>
      <c r="N929" s="9"/>
      <c r="O929" s="9"/>
      <c r="P929" s="9"/>
    </row>
    <row r="930" ht="30" customHeight="1" spans="1:16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20"/>
      <c r="M930" s="9"/>
      <c r="N930" s="9"/>
      <c r="O930" s="9"/>
      <c r="P930" s="9"/>
    </row>
    <row r="931" ht="30" customHeight="1" spans="1:16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20"/>
      <c r="M931" s="9"/>
      <c r="N931" s="9"/>
      <c r="O931" s="9"/>
      <c r="P931" s="9"/>
    </row>
    <row r="932" ht="30" customHeight="1" spans="1:16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20"/>
      <c r="M932" s="9"/>
      <c r="N932" s="9"/>
      <c r="O932" s="9"/>
      <c r="P932" s="9"/>
    </row>
    <row r="933" ht="30" customHeight="1" spans="1:16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20"/>
      <c r="M933" s="9"/>
      <c r="N933" s="9"/>
      <c r="O933" s="9"/>
      <c r="P933" s="9"/>
    </row>
    <row r="934" ht="30" customHeight="1" spans="1:16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20"/>
      <c r="M934" s="9"/>
      <c r="N934" s="9"/>
      <c r="O934" s="9"/>
      <c r="P934" s="9"/>
    </row>
    <row r="935" ht="30" customHeight="1" spans="1:16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20"/>
      <c r="M935" s="9"/>
      <c r="N935" s="9"/>
      <c r="O935" s="9"/>
      <c r="P935" s="9"/>
    </row>
    <row r="936" ht="30" customHeight="1" spans="1:16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20"/>
      <c r="M936" s="9"/>
      <c r="N936" s="9"/>
      <c r="O936" s="9"/>
      <c r="P936" s="9"/>
    </row>
    <row r="937" ht="30" customHeight="1" spans="1:16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20"/>
      <c r="M937" s="9"/>
      <c r="N937" s="9"/>
      <c r="O937" s="9"/>
      <c r="P937" s="9"/>
    </row>
    <row r="938" ht="30" customHeight="1" spans="1:16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20"/>
      <c r="M938" s="9"/>
      <c r="N938" s="9"/>
      <c r="O938" s="9"/>
      <c r="P938" s="9"/>
    </row>
    <row r="939" ht="30" customHeight="1" spans="1:16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20"/>
      <c r="M939" s="9"/>
      <c r="N939" s="9"/>
      <c r="O939" s="9"/>
      <c r="P939" s="9"/>
    </row>
    <row r="940" ht="30" customHeight="1" spans="1:16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20"/>
      <c r="M940" s="9"/>
      <c r="N940" s="9"/>
      <c r="O940" s="9"/>
      <c r="P940" s="9"/>
    </row>
    <row r="941" ht="30" customHeight="1" spans="1:16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20"/>
      <c r="M941" s="9"/>
      <c r="N941" s="9"/>
      <c r="O941" s="9"/>
      <c r="P941" s="9"/>
    </row>
    <row r="942" ht="30" customHeight="1" spans="1:16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20"/>
      <c r="M942" s="9"/>
      <c r="N942" s="9"/>
      <c r="O942" s="9"/>
      <c r="P942" s="9"/>
    </row>
    <row r="943" ht="30" customHeight="1" spans="1:16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20"/>
      <c r="M943" s="9"/>
      <c r="N943" s="9"/>
      <c r="O943" s="9"/>
      <c r="P943" s="9"/>
    </row>
    <row r="944" ht="30" customHeight="1" spans="1:16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20"/>
      <c r="M944" s="9"/>
      <c r="N944" s="9"/>
      <c r="O944" s="9"/>
      <c r="P944" s="9"/>
    </row>
    <row r="945" ht="30" customHeight="1" spans="1:16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20"/>
      <c r="M945" s="9"/>
      <c r="N945" s="9"/>
      <c r="O945" s="9"/>
      <c r="P945" s="9"/>
    </row>
    <row r="946" ht="30" customHeight="1" spans="1:16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20"/>
      <c r="M946" s="9"/>
      <c r="N946" s="9"/>
      <c r="O946" s="9"/>
      <c r="P946" s="9"/>
    </row>
    <row r="947" ht="30" customHeight="1" spans="1:16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20"/>
      <c r="M947" s="9"/>
      <c r="N947" s="9"/>
      <c r="O947" s="9"/>
      <c r="P947" s="9"/>
    </row>
    <row r="948" ht="30" customHeight="1" spans="1:16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20"/>
      <c r="M948" s="9"/>
      <c r="N948" s="9"/>
      <c r="O948" s="9"/>
      <c r="P948" s="9"/>
    </row>
    <row r="949" ht="30" customHeight="1" spans="1:16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20"/>
      <c r="M949" s="9"/>
      <c r="N949" s="9"/>
      <c r="O949" s="9"/>
      <c r="P949" s="9"/>
    </row>
    <row r="950" ht="30" customHeight="1" spans="1:16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20"/>
      <c r="M950" s="9"/>
      <c r="N950" s="9"/>
      <c r="O950" s="9"/>
      <c r="P950" s="9"/>
    </row>
    <row r="951" ht="30" customHeight="1" spans="1:16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20"/>
      <c r="M951" s="9"/>
      <c r="N951" s="9"/>
      <c r="O951" s="9"/>
      <c r="P951" s="9"/>
    </row>
    <row r="952" ht="30" customHeight="1" spans="1:16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20"/>
      <c r="M952" s="9"/>
      <c r="N952" s="9"/>
      <c r="O952" s="9"/>
      <c r="P952" s="9"/>
    </row>
    <row r="953" ht="30" customHeight="1" spans="1:16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20"/>
      <c r="M953" s="9"/>
      <c r="N953" s="9"/>
      <c r="O953" s="9"/>
      <c r="P953" s="9"/>
    </row>
    <row r="954" ht="30" customHeight="1" spans="1:16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20"/>
      <c r="M954" s="9"/>
      <c r="N954" s="9"/>
      <c r="O954" s="9"/>
      <c r="P954" s="9"/>
    </row>
    <row r="955" ht="30" customHeight="1" spans="1:16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20"/>
      <c r="M955" s="9"/>
      <c r="N955" s="9"/>
      <c r="O955" s="9"/>
      <c r="P955" s="9"/>
    </row>
    <row r="956" ht="30" customHeight="1" spans="1:1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20"/>
      <c r="M956" s="9"/>
      <c r="N956" s="9"/>
      <c r="O956" s="9"/>
      <c r="P956" s="9"/>
    </row>
    <row r="957" ht="30" customHeight="1" spans="1:16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20"/>
      <c r="M957" s="9"/>
      <c r="N957" s="9"/>
      <c r="O957" s="9"/>
      <c r="P957" s="9"/>
    </row>
    <row r="958" ht="30" customHeight="1" spans="1:16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20"/>
      <c r="M958" s="9"/>
      <c r="N958" s="9"/>
      <c r="O958" s="9"/>
      <c r="P958" s="9"/>
    </row>
    <row r="959" ht="30" customHeight="1" spans="1:16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20"/>
      <c r="M959" s="9"/>
      <c r="N959" s="9"/>
      <c r="O959" s="9"/>
      <c r="P959" s="9"/>
    </row>
    <row r="960" ht="30" customHeight="1" spans="1:16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20"/>
      <c r="M960" s="9"/>
      <c r="N960" s="9"/>
      <c r="O960" s="9"/>
      <c r="P960" s="9"/>
    </row>
    <row r="961" ht="30" customHeight="1" spans="1:16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20"/>
      <c r="M961" s="9"/>
      <c r="N961" s="9"/>
      <c r="O961" s="9"/>
      <c r="P961" s="9"/>
    </row>
    <row r="962" ht="30" customHeight="1" spans="1:16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20"/>
      <c r="M962" s="9"/>
      <c r="N962" s="9"/>
      <c r="O962" s="9"/>
      <c r="P962" s="9"/>
    </row>
    <row r="963" ht="30" customHeight="1" spans="1:16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20"/>
      <c r="M963" s="9"/>
      <c r="N963" s="9"/>
      <c r="O963" s="9"/>
      <c r="P963" s="9"/>
    </row>
    <row r="964" ht="30" customHeight="1" spans="1:16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20"/>
      <c r="M964" s="9"/>
      <c r="N964" s="9"/>
      <c r="O964" s="9"/>
      <c r="P964" s="9"/>
    </row>
    <row r="965" ht="30" customHeight="1" spans="1:16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20"/>
      <c r="M965" s="9"/>
      <c r="N965" s="9"/>
      <c r="O965" s="9"/>
      <c r="P965" s="9"/>
    </row>
    <row r="966" ht="30" customHeight="1" spans="1:16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20"/>
      <c r="M966" s="9"/>
      <c r="N966" s="9"/>
      <c r="O966" s="9"/>
      <c r="P966" s="9"/>
    </row>
    <row r="967" ht="30" customHeight="1" spans="1:16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20"/>
      <c r="M967" s="9"/>
      <c r="N967" s="9"/>
      <c r="O967" s="9"/>
      <c r="P967" s="9"/>
    </row>
    <row r="968" ht="30" customHeight="1" spans="1:16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20"/>
      <c r="M968" s="9"/>
      <c r="N968" s="9"/>
      <c r="O968" s="9"/>
      <c r="P968" s="9"/>
    </row>
    <row r="969" ht="30" customHeight="1" spans="1:16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20"/>
      <c r="M969" s="9"/>
      <c r="N969" s="9"/>
      <c r="O969" s="9"/>
      <c r="P969" s="9"/>
    </row>
    <row r="970" ht="30" customHeight="1" spans="1:16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20"/>
      <c r="M970" s="9"/>
      <c r="N970" s="9"/>
      <c r="O970" s="9"/>
      <c r="P970" s="9"/>
    </row>
    <row r="971" ht="30" customHeight="1" spans="1:16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20"/>
      <c r="M971" s="9"/>
      <c r="N971" s="9"/>
      <c r="O971" s="9"/>
      <c r="P971" s="9"/>
    </row>
    <row r="972" ht="30" customHeight="1" spans="1:16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20"/>
      <c r="M972" s="9"/>
      <c r="N972" s="9"/>
      <c r="O972" s="9"/>
      <c r="P972" s="9"/>
    </row>
    <row r="973" ht="30" customHeight="1" spans="1:16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20"/>
      <c r="M973" s="9"/>
      <c r="N973" s="9"/>
      <c r="O973" s="9"/>
      <c r="P973" s="9"/>
    </row>
    <row r="974" ht="30" customHeight="1" spans="1:16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20"/>
      <c r="M974" s="9"/>
      <c r="N974" s="9"/>
      <c r="O974" s="9"/>
      <c r="P974" s="9"/>
    </row>
    <row r="975" ht="30" customHeight="1" spans="1:16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20"/>
      <c r="M975" s="9"/>
      <c r="N975" s="9"/>
      <c r="O975" s="9"/>
      <c r="P975" s="9"/>
    </row>
    <row r="976" ht="30" customHeight="1" spans="1:16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20"/>
      <c r="M976" s="9"/>
      <c r="N976" s="9"/>
      <c r="O976" s="9"/>
      <c r="P976" s="9"/>
    </row>
    <row r="977" ht="30" customHeight="1" spans="1:16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20"/>
      <c r="M977" s="9"/>
      <c r="N977" s="9"/>
      <c r="O977" s="9"/>
      <c r="P977" s="9"/>
    </row>
    <row r="978" ht="30" customHeight="1" spans="1:16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20"/>
      <c r="M978" s="9"/>
      <c r="N978" s="9"/>
      <c r="O978" s="9"/>
      <c r="P978" s="9"/>
    </row>
    <row r="979" ht="30" customHeight="1" spans="1:16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20"/>
      <c r="M979" s="9"/>
      <c r="N979" s="9"/>
      <c r="O979" s="9"/>
      <c r="P979" s="9"/>
    </row>
    <row r="980" ht="30" customHeight="1" spans="1:16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20"/>
      <c r="M980" s="9"/>
      <c r="N980" s="9"/>
      <c r="O980" s="9"/>
      <c r="P980" s="9"/>
    </row>
    <row r="981" ht="30" customHeight="1" spans="1:16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20"/>
      <c r="M981" s="9"/>
      <c r="N981" s="9"/>
      <c r="O981" s="9"/>
      <c r="P981" s="9"/>
    </row>
    <row r="982" ht="30" customHeight="1" spans="1:16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20"/>
      <c r="M982" s="9"/>
      <c r="N982" s="9"/>
      <c r="O982" s="9"/>
      <c r="P982" s="9"/>
    </row>
    <row r="983" ht="30" customHeight="1" spans="1:16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20"/>
      <c r="M983" s="9"/>
      <c r="N983" s="9"/>
      <c r="O983" s="9"/>
      <c r="P983" s="9"/>
    </row>
    <row r="984" ht="30" customHeight="1" spans="1:16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20"/>
      <c r="M984" s="9"/>
      <c r="N984" s="9"/>
      <c r="O984" s="9"/>
      <c r="P984" s="9"/>
    </row>
    <row r="985" ht="30" customHeight="1" spans="1:16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20"/>
      <c r="M985" s="9"/>
      <c r="N985" s="9"/>
      <c r="O985" s="9"/>
      <c r="P985" s="9"/>
    </row>
    <row r="986" ht="30" customHeight="1" spans="1:1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20"/>
      <c r="M986" s="9"/>
      <c r="N986" s="9"/>
      <c r="O986" s="9"/>
      <c r="P986" s="9"/>
    </row>
    <row r="987" ht="30" customHeight="1" spans="1:16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20"/>
      <c r="M987" s="9"/>
      <c r="N987" s="9"/>
      <c r="O987" s="9"/>
      <c r="P987" s="9"/>
    </row>
    <row r="988" ht="30" customHeight="1" spans="1:16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20"/>
      <c r="M988" s="9"/>
      <c r="N988" s="9"/>
      <c r="O988" s="9"/>
      <c r="P988" s="9"/>
    </row>
    <row r="989" ht="30" customHeight="1" spans="1:16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20"/>
      <c r="M989" s="9"/>
      <c r="N989" s="9"/>
      <c r="O989" s="9"/>
      <c r="P989" s="9"/>
    </row>
    <row r="990" ht="30" customHeight="1" spans="1:16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20"/>
      <c r="M990" s="9"/>
      <c r="N990" s="9"/>
      <c r="O990" s="9"/>
      <c r="P990" s="9"/>
    </row>
    <row r="991" ht="30" customHeight="1" spans="1:16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20"/>
      <c r="M991" s="9"/>
      <c r="N991" s="9"/>
      <c r="O991" s="9"/>
      <c r="P991" s="9"/>
    </row>
    <row r="992" ht="30" customHeight="1" spans="1:16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20"/>
      <c r="M992" s="9"/>
      <c r="N992" s="9"/>
      <c r="O992" s="9"/>
      <c r="P992" s="9"/>
    </row>
    <row r="993" ht="30" customHeight="1" spans="1:16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20"/>
      <c r="M993" s="9"/>
      <c r="N993" s="9"/>
      <c r="O993" s="9"/>
      <c r="P993" s="9"/>
    </row>
    <row r="994" ht="30" customHeight="1" spans="1:16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20"/>
      <c r="M994" s="9"/>
      <c r="N994" s="9"/>
      <c r="O994" s="9"/>
      <c r="P994" s="9"/>
    </row>
    <row r="995" ht="30" customHeight="1" spans="1:16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20"/>
      <c r="M995" s="9"/>
      <c r="N995" s="9"/>
      <c r="O995" s="9"/>
      <c r="P995" s="9"/>
    </row>
    <row r="996" ht="30" customHeight="1" spans="1:16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20"/>
      <c r="M996" s="9"/>
      <c r="N996" s="9"/>
      <c r="O996" s="9"/>
      <c r="P996" s="9"/>
    </row>
    <row r="997" ht="30" customHeight="1" spans="1:16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20"/>
      <c r="M997" s="9"/>
      <c r="N997" s="9"/>
      <c r="O997" s="9"/>
      <c r="P997" s="9"/>
    </row>
    <row r="998" ht="30" customHeight="1" spans="1:16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20"/>
      <c r="M998" s="9"/>
      <c r="N998" s="9"/>
      <c r="O998" s="9"/>
      <c r="P998" s="9"/>
    </row>
    <row r="999" ht="30" customHeight="1" spans="1:16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20"/>
      <c r="M999" s="9"/>
      <c r="N999" s="9"/>
      <c r="O999" s="9"/>
      <c r="P999" s="9"/>
    </row>
    <row r="1000" ht="30" customHeight="1" spans="1:16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20"/>
      <c r="M1000" s="9"/>
      <c r="N1000" s="9"/>
      <c r="O1000" s="9"/>
      <c r="P1000" s="9"/>
    </row>
    <row r="1001" ht="30" customHeight="1" spans="1:16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20"/>
      <c r="M1001" s="9"/>
      <c r="N1001" s="9"/>
      <c r="O1001" s="9"/>
      <c r="P1001" s="9"/>
    </row>
    <row r="1002" ht="30" customHeight="1" spans="1:16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20"/>
      <c r="M1002" s="9"/>
      <c r="N1002" s="9"/>
      <c r="O1002" s="9"/>
      <c r="P1002" s="9"/>
    </row>
    <row r="1003" ht="30" customHeight="1" spans="1:16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20"/>
      <c r="M1003" s="9"/>
      <c r="N1003" s="9"/>
      <c r="O1003" s="9"/>
      <c r="P1003" s="9"/>
    </row>
    <row r="1004" ht="30" customHeight="1" spans="1:16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20"/>
      <c r="M1004" s="9"/>
      <c r="N1004" s="9"/>
      <c r="O1004" s="9"/>
      <c r="P1004" s="9"/>
    </row>
    <row r="1005" ht="30" customHeight="1" spans="1:16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20"/>
      <c r="M1005" s="9"/>
      <c r="N1005" s="9"/>
      <c r="O1005" s="9"/>
      <c r="P1005" s="9"/>
    </row>
    <row r="1006" ht="30" customHeight="1" spans="1:16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20"/>
      <c r="M1006" s="9"/>
      <c r="N1006" s="9"/>
      <c r="O1006" s="9"/>
      <c r="P1006" s="9"/>
    </row>
    <row r="1007" ht="30" customHeight="1" spans="1:16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20"/>
      <c r="M1007" s="9"/>
      <c r="N1007" s="9"/>
      <c r="O1007" s="9"/>
      <c r="P1007" s="9"/>
    </row>
    <row r="1008" ht="30" customHeight="1" spans="1:16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20"/>
      <c r="M1008" s="9"/>
      <c r="N1008" s="9"/>
      <c r="O1008" s="9"/>
      <c r="P1008" s="9"/>
    </row>
    <row r="1009" ht="30" customHeight="1" spans="1:16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20"/>
      <c r="M1009" s="9"/>
      <c r="N1009" s="9"/>
      <c r="O1009" s="9"/>
      <c r="P1009" s="9"/>
    </row>
    <row r="1010" ht="30" customHeight="1" spans="1:16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20"/>
      <c r="M1010" s="9"/>
      <c r="N1010" s="9"/>
      <c r="O1010" s="9"/>
      <c r="P1010" s="9"/>
    </row>
    <row r="1011" ht="30" customHeight="1" spans="1:16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20"/>
      <c r="M1011" s="9"/>
      <c r="N1011" s="9"/>
      <c r="O1011" s="9"/>
      <c r="P1011" s="9"/>
    </row>
    <row r="1012" ht="30" customHeight="1" spans="1:16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20"/>
      <c r="M1012" s="9"/>
      <c r="N1012" s="9"/>
      <c r="O1012" s="9"/>
      <c r="P1012" s="9"/>
    </row>
    <row r="1013" ht="30" customHeight="1" spans="1:16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20"/>
      <c r="M1013" s="9"/>
      <c r="N1013" s="9"/>
      <c r="O1013" s="9"/>
      <c r="P1013" s="9"/>
    </row>
    <row r="1014" ht="30" customHeight="1" spans="1:16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20"/>
      <c r="M1014" s="9"/>
      <c r="N1014" s="9"/>
      <c r="O1014" s="9"/>
      <c r="P1014" s="9"/>
    </row>
    <row r="1015" ht="30" customHeight="1" spans="1:16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20"/>
      <c r="M1015" s="9"/>
      <c r="N1015" s="9"/>
      <c r="O1015" s="9"/>
      <c r="P1015" s="9"/>
    </row>
    <row r="1016" ht="30" customHeight="1" spans="1:16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20"/>
      <c r="M1016" s="9"/>
      <c r="N1016" s="9"/>
      <c r="O1016" s="9"/>
      <c r="P1016" s="9"/>
    </row>
    <row r="1017" ht="30" customHeight="1" spans="1:16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20"/>
      <c r="M1017" s="9"/>
      <c r="N1017" s="9"/>
      <c r="O1017" s="9"/>
      <c r="P1017" s="9"/>
    </row>
    <row r="1018" ht="30" customHeight="1" spans="1:16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20"/>
      <c r="M1018" s="9"/>
      <c r="N1018" s="9"/>
      <c r="O1018" s="9"/>
      <c r="P1018" s="9"/>
    </row>
    <row r="1019" ht="30" customHeight="1" spans="1:16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20"/>
      <c r="M1019" s="9"/>
      <c r="N1019" s="9"/>
      <c r="O1019" s="9"/>
      <c r="P1019" s="9"/>
    </row>
    <row r="1020" ht="30" customHeight="1" spans="1:16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20"/>
      <c r="M1020" s="9"/>
      <c r="N1020" s="9"/>
      <c r="O1020" s="9"/>
      <c r="P1020" s="9"/>
    </row>
    <row r="1021" ht="30" customHeight="1" spans="1:16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20"/>
      <c r="M1021" s="9"/>
      <c r="N1021" s="9"/>
      <c r="O1021" s="9"/>
      <c r="P1021" s="9"/>
    </row>
    <row r="1022" ht="30" customHeight="1" spans="1:16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20"/>
      <c r="M1022" s="9"/>
      <c r="N1022" s="9"/>
      <c r="O1022" s="9"/>
      <c r="P1022" s="9"/>
    </row>
    <row r="1023" ht="30" customHeight="1" spans="1:16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20"/>
      <c r="M1023" s="9"/>
      <c r="N1023" s="9"/>
      <c r="O1023" s="9"/>
      <c r="P1023" s="9"/>
    </row>
    <row r="1024" ht="30" customHeight="1" spans="1:16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20"/>
      <c r="M1024" s="9"/>
      <c r="N1024" s="9"/>
      <c r="O1024" s="9"/>
      <c r="P1024" s="9"/>
    </row>
    <row r="1025" ht="30" customHeight="1" spans="1:16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20"/>
      <c r="M1025" s="9"/>
      <c r="N1025" s="9"/>
      <c r="O1025" s="9"/>
      <c r="P1025" s="9"/>
    </row>
    <row r="1026" ht="30" customHeight="1" spans="1:16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20"/>
      <c r="M1026" s="9"/>
      <c r="N1026" s="9"/>
      <c r="O1026" s="9"/>
      <c r="P1026" s="9"/>
    </row>
    <row r="1027" ht="30" customHeight="1" spans="1:16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20"/>
      <c r="M1027" s="9"/>
      <c r="N1027" s="9"/>
      <c r="O1027" s="9"/>
      <c r="P1027" s="9"/>
    </row>
    <row r="1028" ht="30" customHeight="1" spans="1:16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20"/>
      <c r="M1028" s="9"/>
      <c r="N1028" s="9"/>
      <c r="O1028" s="9"/>
      <c r="P1028" s="9"/>
    </row>
    <row r="1029" ht="30" customHeight="1" spans="1:16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20"/>
      <c r="M1029" s="9"/>
      <c r="N1029" s="9"/>
      <c r="O1029" s="9"/>
      <c r="P1029" s="9"/>
    </row>
    <row r="1030" ht="30" customHeight="1" spans="1:16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20"/>
      <c r="M1030" s="9"/>
      <c r="N1030" s="9"/>
      <c r="O1030" s="9"/>
      <c r="P1030" s="9"/>
    </row>
    <row r="1031" ht="30" customHeight="1" spans="1:16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20"/>
      <c r="M1031" s="9"/>
      <c r="N1031" s="9"/>
      <c r="O1031" s="9"/>
      <c r="P1031" s="9"/>
    </row>
    <row r="1032" ht="30" customHeight="1" spans="1:16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20"/>
      <c r="M1032" s="9"/>
      <c r="N1032" s="9"/>
      <c r="O1032" s="9"/>
      <c r="P1032" s="9"/>
    </row>
    <row r="1033" ht="30" customHeight="1" spans="1:16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20"/>
      <c r="M1033" s="9"/>
      <c r="N1033" s="9"/>
      <c r="O1033" s="9"/>
      <c r="P1033" s="9"/>
    </row>
    <row r="1034" ht="30" customHeight="1" spans="1:16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20"/>
      <c r="M1034" s="9"/>
      <c r="N1034" s="9"/>
      <c r="O1034" s="9"/>
      <c r="P1034" s="9"/>
    </row>
    <row r="1035" ht="30" customHeight="1" spans="1:16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20"/>
      <c r="M1035" s="9"/>
      <c r="N1035" s="9"/>
      <c r="O1035" s="9"/>
      <c r="P1035" s="9"/>
    </row>
    <row r="1036" ht="30" customHeight="1" spans="1:16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20"/>
      <c r="M1036" s="9"/>
      <c r="N1036" s="9"/>
      <c r="O1036" s="9"/>
      <c r="P1036" s="9"/>
    </row>
    <row r="1037" ht="30" customHeight="1" spans="1:16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20"/>
      <c r="M1037" s="9"/>
      <c r="N1037" s="9"/>
      <c r="O1037" s="9"/>
      <c r="P1037" s="9"/>
    </row>
    <row r="1038" ht="30" customHeight="1" spans="1:16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20"/>
      <c r="M1038" s="9"/>
      <c r="N1038" s="9"/>
      <c r="O1038" s="9"/>
      <c r="P1038" s="9"/>
    </row>
    <row r="1039" ht="30" customHeight="1" spans="1:16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20"/>
      <c r="M1039" s="9"/>
      <c r="N1039" s="9"/>
      <c r="O1039" s="9"/>
      <c r="P1039" s="9"/>
    </row>
    <row r="1040" ht="30" customHeight="1" spans="1:16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20"/>
      <c r="M1040" s="9"/>
      <c r="N1040" s="9"/>
      <c r="O1040" s="9"/>
      <c r="P1040" s="9"/>
    </row>
    <row r="1041" ht="30" customHeight="1" spans="1:16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20"/>
      <c r="M1041" s="9"/>
      <c r="N1041" s="9"/>
      <c r="O1041" s="9"/>
      <c r="P1041" s="9"/>
    </row>
    <row r="1042" ht="30" customHeight="1" spans="1:16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20"/>
      <c r="M1042" s="9"/>
      <c r="N1042" s="9"/>
      <c r="O1042" s="9"/>
      <c r="P1042" s="9"/>
    </row>
    <row r="1043" ht="30" customHeight="1" spans="1:16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20"/>
      <c r="M1043" s="9"/>
      <c r="N1043" s="9"/>
      <c r="O1043" s="9"/>
      <c r="P1043" s="9"/>
    </row>
    <row r="1044" ht="30" customHeight="1" spans="1:16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20"/>
      <c r="M1044" s="9"/>
      <c r="N1044" s="9"/>
      <c r="O1044" s="9"/>
      <c r="P1044" s="9"/>
    </row>
    <row r="1045" ht="30" customHeight="1" spans="1:16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20"/>
      <c r="M1045" s="9"/>
      <c r="N1045" s="9"/>
      <c r="O1045" s="9"/>
      <c r="P1045" s="9"/>
    </row>
    <row r="1046" ht="30" customHeight="1" spans="1:16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20"/>
      <c r="M1046" s="9"/>
      <c r="N1046" s="9"/>
      <c r="O1046" s="9"/>
      <c r="P1046" s="9"/>
    </row>
    <row r="1047" ht="30" customHeight="1" spans="1:16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20"/>
      <c r="M1047" s="9"/>
      <c r="N1047" s="9"/>
      <c r="O1047" s="9"/>
      <c r="P1047" s="9"/>
    </row>
    <row r="1048" ht="30" customHeight="1" spans="1:16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20"/>
      <c r="M1048" s="9"/>
      <c r="N1048" s="9"/>
      <c r="O1048" s="9"/>
      <c r="P1048" s="9"/>
    </row>
    <row r="1049" ht="30" customHeight="1" spans="1:16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20"/>
      <c r="M1049" s="9"/>
      <c r="N1049" s="9"/>
      <c r="O1049" s="9"/>
      <c r="P1049" s="9"/>
    </row>
    <row r="1050" ht="30" customHeight="1" spans="1:16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20"/>
      <c r="M1050" s="9"/>
      <c r="N1050" s="9"/>
      <c r="O1050" s="9"/>
      <c r="P1050" s="9"/>
    </row>
    <row r="1051" ht="30" customHeight="1" spans="1:16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20"/>
      <c r="M1051" s="9"/>
      <c r="N1051" s="9"/>
      <c r="O1051" s="9"/>
      <c r="P1051" s="9"/>
    </row>
    <row r="1052" ht="30" customHeight="1" spans="1:16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20"/>
      <c r="M1052" s="9"/>
      <c r="N1052" s="9"/>
      <c r="O1052" s="9"/>
      <c r="P1052" s="9"/>
    </row>
    <row r="1053" ht="30" customHeight="1" spans="1:16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20"/>
      <c r="M1053" s="9"/>
      <c r="N1053" s="9"/>
      <c r="O1053" s="9"/>
      <c r="P1053" s="9"/>
    </row>
    <row r="1054" ht="30" customHeight="1" spans="1:16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20"/>
      <c r="M1054" s="9"/>
      <c r="N1054" s="9"/>
      <c r="O1054" s="9"/>
      <c r="P1054" s="9"/>
    </row>
    <row r="1055" ht="30" customHeight="1" spans="1:16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20"/>
      <c r="M1055" s="9"/>
      <c r="N1055" s="9"/>
      <c r="O1055" s="9"/>
      <c r="P1055" s="9"/>
    </row>
    <row r="1056" ht="30" customHeight="1" spans="1:16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20"/>
      <c r="M1056" s="9"/>
      <c r="N1056" s="9"/>
      <c r="O1056" s="9"/>
      <c r="P1056" s="9"/>
    </row>
    <row r="1057" ht="30" customHeight="1" spans="1:16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20"/>
      <c r="M1057" s="9"/>
      <c r="N1057" s="9"/>
      <c r="O1057" s="9"/>
      <c r="P1057" s="9"/>
    </row>
    <row r="1058" ht="30" customHeight="1" spans="1:16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20"/>
      <c r="M1058" s="9"/>
      <c r="N1058" s="9"/>
      <c r="O1058" s="9"/>
      <c r="P1058" s="9"/>
    </row>
    <row r="1059" ht="30" customHeight="1" spans="1:16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20"/>
      <c r="M1059" s="9"/>
      <c r="N1059" s="9"/>
      <c r="O1059" s="9"/>
      <c r="P1059" s="9"/>
    </row>
    <row r="1060" ht="30" customHeight="1" spans="1:16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20"/>
      <c r="M1060" s="9"/>
      <c r="N1060" s="9"/>
      <c r="O1060" s="9"/>
      <c r="P1060" s="9"/>
    </row>
    <row r="1061" ht="30" customHeight="1" spans="1:16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20"/>
      <c r="M1061" s="9"/>
      <c r="N1061" s="9"/>
      <c r="O1061" s="9"/>
      <c r="P1061" s="9"/>
    </row>
    <row r="1062" ht="30" customHeight="1" spans="1:16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20"/>
      <c r="M1062" s="9"/>
      <c r="N1062" s="9"/>
      <c r="O1062" s="9"/>
      <c r="P1062" s="9"/>
    </row>
    <row r="1063" ht="30" customHeight="1" spans="1:16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20"/>
      <c r="M1063" s="9"/>
      <c r="N1063" s="9"/>
      <c r="O1063" s="9"/>
      <c r="P1063" s="9"/>
    </row>
    <row r="1064" ht="30" customHeight="1" spans="1:16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20"/>
      <c r="M1064" s="9"/>
      <c r="N1064" s="9"/>
      <c r="O1064" s="9"/>
      <c r="P1064" s="9"/>
    </row>
    <row r="1065" ht="30" customHeight="1" spans="1:16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20"/>
      <c r="M1065" s="9"/>
      <c r="N1065" s="9"/>
      <c r="O1065" s="9"/>
      <c r="P1065" s="9"/>
    </row>
    <row r="1066" ht="30" customHeight="1" spans="1:16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20"/>
      <c r="M1066" s="9"/>
      <c r="N1066" s="9"/>
      <c r="O1066" s="9"/>
      <c r="P1066" s="9"/>
    </row>
    <row r="1067" ht="30" customHeight="1" spans="1:16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20"/>
      <c r="M1067" s="9"/>
      <c r="N1067" s="9"/>
      <c r="O1067" s="9"/>
      <c r="P1067" s="9"/>
    </row>
    <row r="1068" ht="30" customHeight="1" spans="1:16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20"/>
      <c r="M1068" s="9"/>
      <c r="N1068" s="9"/>
      <c r="O1068" s="9"/>
      <c r="P1068" s="9"/>
    </row>
    <row r="1069" ht="30" customHeight="1" spans="1:16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20"/>
      <c r="M1069" s="9"/>
      <c r="N1069" s="9"/>
      <c r="O1069" s="9"/>
      <c r="P1069" s="9"/>
    </row>
    <row r="1070" ht="30" customHeight="1" spans="1:16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20"/>
      <c r="M1070" s="9"/>
      <c r="N1070" s="9"/>
      <c r="O1070" s="9"/>
      <c r="P1070" s="9"/>
    </row>
    <row r="1071" ht="30" customHeight="1" spans="1:16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20"/>
      <c r="M1071" s="9"/>
      <c r="N1071" s="9"/>
      <c r="O1071" s="9"/>
      <c r="P1071" s="9"/>
    </row>
    <row r="1072" ht="30" customHeight="1" spans="1:16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20"/>
      <c r="M1072" s="9"/>
      <c r="N1072" s="9"/>
      <c r="O1072" s="9"/>
      <c r="P1072" s="9"/>
    </row>
    <row r="1073" ht="30" customHeight="1" spans="1:16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20"/>
      <c r="M1073" s="9"/>
      <c r="N1073" s="9"/>
      <c r="O1073" s="9"/>
      <c r="P1073" s="9"/>
    </row>
    <row r="1074" ht="30" customHeight="1" spans="1:16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20"/>
      <c r="M1074" s="9"/>
      <c r="N1074" s="9"/>
      <c r="O1074" s="9"/>
      <c r="P1074" s="9"/>
    </row>
    <row r="1075" ht="30" customHeight="1" spans="1:16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20"/>
      <c r="M1075" s="9"/>
      <c r="N1075" s="9"/>
      <c r="O1075" s="9"/>
      <c r="P1075" s="9"/>
    </row>
    <row r="1076" ht="30" customHeight="1" spans="1:16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20"/>
      <c r="M1076" s="9"/>
      <c r="N1076" s="9"/>
      <c r="O1076" s="9"/>
      <c r="P1076" s="9"/>
    </row>
    <row r="1077" ht="30" customHeight="1" spans="1:16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20"/>
      <c r="M1077" s="9"/>
      <c r="N1077" s="9"/>
      <c r="O1077" s="9"/>
      <c r="P1077" s="9"/>
    </row>
    <row r="1078" ht="30" customHeight="1" spans="1:16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20"/>
      <c r="M1078" s="9"/>
      <c r="N1078" s="9"/>
      <c r="O1078" s="9"/>
      <c r="P1078" s="9"/>
    </row>
    <row r="1079" ht="30" customHeight="1" spans="1:16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20"/>
      <c r="M1079" s="9"/>
      <c r="N1079" s="9"/>
      <c r="O1079" s="9"/>
      <c r="P1079" s="9"/>
    </row>
    <row r="1080" ht="30" customHeight="1" spans="1:16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20"/>
      <c r="M1080" s="9"/>
      <c r="N1080" s="9"/>
      <c r="O1080" s="9"/>
      <c r="P1080" s="9"/>
    </row>
    <row r="1081" ht="30" customHeight="1" spans="1:16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20"/>
      <c r="M1081" s="9"/>
      <c r="N1081" s="9"/>
      <c r="O1081" s="9"/>
      <c r="P1081" s="9"/>
    </row>
    <row r="1082" ht="30" customHeight="1" spans="1:16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20"/>
      <c r="M1082" s="9"/>
      <c r="N1082" s="9"/>
      <c r="O1082" s="9"/>
      <c r="P1082" s="9"/>
    </row>
    <row r="1083" ht="30" customHeight="1" spans="1:16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20"/>
      <c r="M1083" s="9"/>
      <c r="N1083" s="9"/>
      <c r="O1083" s="9"/>
      <c r="P1083" s="9"/>
    </row>
    <row r="1084" ht="30" customHeight="1" spans="1:16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20"/>
      <c r="M1084" s="9"/>
      <c r="N1084" s="9"/>
      <c r="O1084" s="9"/>
      <c r="P1084" s="9"/>
    </row>
    <row r="1085" ht="30" customHeight="1" spans="1:16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20"/>
      <c r="M1085" s="9"/>
      <c r="N1085" s="9"/>
      <c r="O1085" s="9"/>
      <c r="P1085" s="9"/>
    </row>
    <row r="1086" ht="30" customHeight="1" spans="1:16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20"/>
      <c r="M1086" s="9"/>
      <c r="N1086" s="9"/>
      <c r="O1086" s="9"/>
      <c r="P1086" s="9"/>
    </row>
    <row r="1087" ht="30" customHeight="1" spans="1:16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20"/>
      <c r="M1087" s="9"/>
      <c r="N1087" s="9"/>
      <c r="O1087" s="9"/>
      <c r="P1087" s="9"/>
    </row>
    <row r="1088" ht="30" customHeight="1" spans="1:16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20"/>
      <c r="M1088" s="9"/>
      <c r="N1088" s="9"/>
      <c r="O1088" s="9"/>
      <c r="P1088" s="9"/>
    </row>
    <row r="1089" ht="30" customHeight="1" spans="1:16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20"/>
      <c r="M1089" s="9"/>
      <c r="N1089" s="9"/>
      <c r="O1089" s="9"/>
      <c r="P1089" s="9"/>
    </row>
    <row r="1090" ht="30" customHeight="1" spans="1:16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20"/>
      <c r="M1090" s="9"/>
      <c r="N1090" s="9"/>
      <c r="O1090" s="9"/>
      <c r="P1090" s="9"/>
    </row>
    <row r="1091" ht="30" customHeight="1" spans="1:16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20"/>
      <c r="M1091" s="9"/>
      <c r="N1091" s="9"/>
      <c r="O1091" s="9"/>
      <c r="P1091" s="9"/>
    </row>
    <row r="1092" ht="30" customHeight="1" spans="1:16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20"/>
      <c r="M1092" s="9"/>
      <c r="N1092" s="9"/>
      <c r="O1092" s="9"/>
      <c r="P1092" s="9"/>
    </row>
    <row r="1093" ht="30" customHeight="1" spans="1:16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20"/>
      <c r="M1093" s="9"/>
      <c r="N1093" s="9"/>
      <c r="O1093" s="9"/>
      <c r="P1093" s="9"/>
    </row>
    <row r="1094" ht="30" customHeight="1" spans="1:16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20"/>
      <c r="M1094" s="9"/>
      <c r="N1094" s="9"/>
      <c r="O1094" s="9"/>
      <c r="P1094" s="9"/>
    </row>
    <row r="1095" ht="30" customHeight="1" spans="1:16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20"/>
      <c r="M1095" s="9"/>
      <c r="N1095" s="9"/>
      <c r="O1095" s="9"/>
      <c r="P1095" s="9"/>
    </row>
    <row r="1096" ht="30" customHeight="1" spans="1:16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20"/>
      <c r="M1096" s="9"/>
      <c r="N1096" s="9"/>
      <c r="O1096" s="9"/>
      <c r="P1096" s="9"/>
    </row>
    <row r="1097" ht="30" customHeight="1" spans="1:16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20"/>
      <c r="M1097" s="9"/>
      <c r="N1097" s="9"/>
      <c r="O1097" s="9"/>
      <c r="P1097" s="9"/>
    </row>
    <row r="1098" ht="30" customHeight="1" spans="1:16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20"/>
      <c r="M1098" s="9"/>
      <c r="N1098" s="9"/>
      <c r="O1098" s="9"/>
      <c r="P1098" s="9"/>
    </row>
    <row r="1099" ht="30" customHeight="1" spans="1:16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20"/>
      <c r="M1099" s="9"/>
      <c r="N1099" s="9"/>
      <c r="O1099" s="9"/>
      <c r="P1099" s="9"/>
    </row>
    <row r="1100" ht="30" customHeight="1" spans="1:16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M1100" s="9"/>
      <c r="N1100" s="9"/>
      <c r="O1100" s="9"/>
      <c r="P1100" s="9"/>
    </row>
    <row r="1101" ht="30" customHeight="1" spans="1:16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M1101" s="9"/>
      <c r="N1101" s="9"/>
      <c r="O1101" s="9"/>
      <c r="P1101" s="9"/>
    </row>
    <row r="1102" ht="30" customHeight="1" spans="1:16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M1102" s="9"/>
      <c r="N1102" s="9"/>
      <c r="O1102" s="9"/>
      <c r="P1102" s="9"/>
    </row>
    <row r="1103" ht="30" customHeight="1" spans="1:16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</row>
    <row r="1104" ht="30" customHeight="1" spans="1:16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</row>
    <row r="1105" ht="30" customHeight="1" spans="1:16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</row>
    <row r="1106" ht="30" customHeight="1" spans="1:16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</row>
    <row r="1107" ht="30" customHeight="1" spans="1:16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</row>
    <row r="1108" ht="30" customHeight="1" spans="1:16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</row>
    <row r="1109" ht="30" customHeight="1" spans="1:16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</row>
    <row r="1110" ht="30" customHeight="1" spans="1:16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</row>
    <row r="1111" ht="30" customHeight="1" spans="1:16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</row>
    <row r="1112" ht="30" customHeight="1" spans="1:16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</row>
    <row r="1113" ht="30" customHeight="1" spans="1:16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</row>
    <row r="1114" ht="30" customHeight="1" spans="1:16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</row>
    <row r="1115" ht="30" customHeight="1" spans="1:16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</row>
    <row r="1116" ht="30" customHeight="1" spans="1:16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</row>
    <row r="1117" ht="30" customHeight="1" spans="1:16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</row>
    <row r="1118" ht="30" customHeight="1" spans="1:16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</row>
    <row r="1119" ht="30" customHeight="1" spans="1:16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</row>
    <row r="1120" ht="30" customHeight="1" spans="1:16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</row>
    <row r="1121" ht="30" customHeight="1" spans="1:16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</row>
    <row r="1122" ht="30" customHeight="1" spans="1:16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</row>
    <row r="1123" ht="30" customHeight="1" spans="1:16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</row>
    <row r="1124" ht="30" customHeight="1" spans="1:16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</row>
    <row r="1125" ht="30" customHeight="1" spans="1:16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</row>
    <row r="1126" ht="30" customHeight="1" spans="1:16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</row>
    <row r="1127" ht="30" customHeight="1" spans="1:16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</row>
    <row r="1128" ht="30" customHeight="1" spans="1:16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</row>
    <row r="1129" ht="30" customHeight="1" spans="1:16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</row>
    <row r="1130" ht="30" customHeight="1" spans="1:16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</row>
    <row r="1131" ht="30" customHeight="1" spans="1:16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</row>
    <row r="1132" ht="30" customHeight="1" spans="1:16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</row>
    <row r="1133" ht="30" customHeight="1" spans="1:16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</row>
    <row r="1134" ht="30" customHeight="1" spans="1:16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</row>
    <row r="1135" ht="30" customHeight="1" spans="1:16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</row>
    <row r="1136" ht="30" customHeight="1" spans="1:16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</row>
    <row r="1137" ht="30" customHeight="1" spans="1:16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</row>
    <row r="1138" ht="30" customHeight="1" spans="1:16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</row>
    <row r="1139" ht="30" customHeight="1" spans="1:16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</row>
    <row r="1140" ht="30" customHeight="1" spans="1:16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</row>
    <row r="1141" ht="30" customHeight="1" spans="1:16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</row>
    <row r="1142" ht="30" customHeight="1" spans="1:16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</row>
    <row r="1143" ht="30" customHeight="1" spans="1:16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</row>
    <row r="1144" ht="30" customHeight="1" spans="1:16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</row>
    <row r="1145" ht="30" customHeight="1" spans="1:16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</row>
    <row r="1146" ht="30" customHeight="1" spans="1:16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</row>
    <row r="1147" ht="30" customHeight="1" spans="1:16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</row>
    <row r="1148" ht="30" customHeight="1" spans="1:16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</row>
    <row r="1149" ht="30" customHeight="1" spans="1:16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</row>
    <row r="1150" ht="30" customHeight="1" spans="1:16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</row>
    <row r="1151" ht="30" customHeight="1" spans="1:16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</row>
    <row r="1152" ht="30" customHeight="1" spans="1:16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</row>
    <row r="1153" ht="30" customHeight="1" spans="1:16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</row>
    <row r="1154" ht="30" customHeight="1" spans="1:16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</row>
    <row r="1155" ht="30" customHeight="1" spans="1:16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</row>
    <row r="1156" ht="30" customHeight="1" spans="1:16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</row>
    <row r="1157" ht="30" customHeight="1" spans="1:16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</row>
    <row r="1158" ht="30" customHeight="1" spans="1:16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</row>
    <row r="1159" ht="30" customHeight="1" spans="1:16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</row>
    <row r="1160" ht="30" customHeight="1" spans="1:16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</row>
    <row r="1161" ht="30" customHeight="1" spans="1:16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</row>
    <row r="1162" ht="30" customHeight="1" spans="1:16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</row>
    <row r="1163" ht="30" customHeight="1" spans="1:16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</row>
    <row r="1164" ht="30" customHeight="1" spans="1:16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</row>
    <row r="1165" ht="30" customHeight="1" spans="1:16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</row>
    <row r="1166" ht="30" customHeight="1" spans="1:16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</row>
    <row r="1167" ht="30" customHeight="1" spans="1:16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</row>
    <row r="1168" ht="30" customHeight="1" spans="1:16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</row>
    <row r="1169" ht="30" customHeight="1" spans="1:16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</row>
    <row r="1170" ht="30" customHeight="1" spans="1:16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</row>
    <row r="1171" ht="30" customHeight="1" spans="1:16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</row>
    <row r="1172" ht="30" customHeight="1" spans="1:16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</row>
    <row r="1173" ht="30" customHeight="1" spans="1:16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</row>
    <row r="1174" ht="30" customHeight="1" spans="1:16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</row>
    <row r="1175" ht="30" customHeight="1" spans="1:16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</row>
    <row r="1176" ht="30" customHeight="1" spans="1:16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</row>
    <row r="1177" ht="30" customHeight="1" spans="1:16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</row>
    <row r="1178" ht="30" customHeight="1" spans="1:16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</row>
    <row r="1179" ht="30" customHeight="1" spans="1:16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</row>
    <row r="1180" ht="30" customHeight="1" spans="1:16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</row>
    <row r="1181" ht="30" customHeight="1" spans="1:16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</row>
    <row r="1182" ht="30" customHeight="1" spans="1:16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</row>
    <row r="1183" ht="30" customHeight="1" spans="1:16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</row>
    <row r="1184" ht="30" customHeight="1" spans="1:16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</row>
    <row r="1185" ht="30" customHeight="1" spans="1:16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</row>
    <row r="1186" ht="30" customHeight="1" spans="1:16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</row>
    <row r="1187" ht="30" customHeight="1" spans="1:16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</row>
    <row r="1188" ht="30" customHeight="1" spans="1:16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</row>
    <row r="1189" ht="30" customHeight="1" spans="1:16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</row>
    <row r="1190" ht="30" customHeight="1" spans="1:16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</row>
    <row r="1191" ht="30" customHeight="1" spans="1:16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</row>
    <row r="1192" ht="30" customHeight="1" spans="1:16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</row>
    <row r="1193" ht="30" customHeight="1" spans="1:16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</row>
    <row r="1194" ht="30" customHeight="1" spans="1:16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</row>
    <row r="1195" ht="30" customHeight="1" spans="1:16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</row>
    <row r="1196" ht="30" customHeight="1" spans="1:16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</row>
    <row r="1197" ht="30" customHeight="1" spans="1:16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</row>
    <row r="1198" ht="30" customHeight="1" spans="1:16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</row>
    <row r="1199" ht="30" customHeight="1" spans="1:16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</row>
    <row r="1200" ht="30" customHeight="1" spans="1:16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</row>
    <row r="1201" ht="30" customHeight="1" spans="1:16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</row>
    <row r="1202" ht="30" customHeight="1" spans="1:16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</row>
    <row r="1203" ht="30" customHeight="1" spans="1:16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</row>
    <row r="1204" ht="30" customHeight="1" spans="1:16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</row>
    <row r="1205" ht="30" customHeight="1" spans="1:16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</row>
    <row r="1206" ht="30" customHeight="1" spans="1:16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</row>
    <row r="1207" ht="30" customHeight="1" spans="1:16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</row>
    <row r="1208" ht="30" customHeight="1" spans="1:16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</row>
    <row r="1209" ht="30" customHeight="1" spans="1:16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</row>
    <row r="1210" ht="30" customHeight="1" spans="1:16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</row>
    <row r="1211" ht="30" customHeight="1" spans="1:16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</row>
    <row r="1212" ht="30" customHeight="1" spans="1:16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</row>
    <row r="1213" ht="30" customHeight="1" spans="1:16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</row>
    <row r="1214" ht="30" customHeight="1" spans="1:16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</row>
    <row r="1215" ht="30" customHeight="1" spans="1:16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</row>
    <row r="1216" ht="30" customHeight="1" spans="1:16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</row>
    <row r="1217" ht="30" customHeight="1" spans="1:16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</row>
    <row r="1218" ht="30" customHeight="1" spans="1:16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</row>
    <row r="1219" ht="30" customHeight="1" spans="1:16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</row>
    <row r="1220" ht="30" customHeight="1" spans="1:16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</row>
    <row r="1221" ht="30" customHeight="1" spans="1:16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</row>
    <row r="1222" ht="30" customHeight="1" spans="1:16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</row>
    <row r="1223" ht="30" customHeight="1" spans="1:16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</row>
    <row r="1224" ht="30" customHeight="1" spans="1:16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</row>
    <row r="1225" ht="30" customHeight="1" spans="1:16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</row>
    <row r="1226" ht="30" customHeight="1" spans="1:16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</row>
    <row r="1227" ht="30" customHeight="1" spans="1:16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</row>
    <row r="1228" ht="30" customHeight="1" spans="1:16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</row>
    <row r="1229" ht="30" customHeight="1" spans="1:16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</row>
    <row r="1230" ht="30" customHeight="1" spans="1:16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</row>
    <row r="1231" ht="30" customHeight="1" spans="1:16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</row>
    <row r="1232" ht="30" customHeight="1" spans="1:16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</row>
    <row r="1233" ht="30" customHeight="1" spans="1:16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</row>
    <row r="1234" ht="30" customHeight="1" spans="1:16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</row>
    <row r="1235" ht="30" customHeight="1" spans="1:16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</row>
    <row r="1236" ht="30" customHeight="1" spans="1:16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</row>
    <row r="1237" ht="30" customHeight="1" spans="1:16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</row>
    <row r="1238" ht="30" customHeight="1" spans="1:16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</row>
    <row r="1239" ht="30" customHeight="1" spans="1:16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</row>
    <row r="1240" ht="30" customHeight="1" spans="1:16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</row>
    <row r="1241" ht="30" customHeight="1" spans="1:16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</row>
    <row r="1242" ht="30" customHeight="1" spans="1:16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</row>
    <row r="1243" ht="30" customHeight="1" spans="1:16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</row>
    <row r="1244" ht="30" customHeight="1" spans="1:16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</row>
    <row r="1245" ht="30" customHeight="1" spans="1:16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</row>
    <row r="1246" ht="30" customHeight="1" spans="1:16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</row>
    <row r="1247" ht="30" customHeight="1" spans="1:16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</row>
    <row r="1248" ht="30" customHeight="1" spans="1:16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</row>
    <row r="1249" ht="30" customHeight="1" spans="1:16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</row>
    <row r="1250" ht="30" customHeight="1" spans="1:16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</row>
    <row r="1251" ht="30" customHeight="1" spans="1:16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</row>
    <row r="1252" ht="30" customHeight="1" spans="1:16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</row>
    <row r="1253" ht="30" customHeight="1" spans="1:16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</row>
    <row r="1254" ht="30" customHeight="1" spans="1:16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</row>
    <row r="1255" ht="30" customHeight="1" spans="1:16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</row>
    <row r="1256" ht="30" customHeight="1" spans="1:16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</row>
    <row r="1257" ht="30" customHeight="1" spans="1:16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</row>
    <row r="1258" ht="30" customHeight="1" spans="1:16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</row>
    <row r="1259" ht="30" customHeight="1" spans="1:16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</row>
    <row r="1260" ht="30" customHeight="1" spans="1:16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</row>
    <row r="1261" ht="30" customHeight="1" spans="1:16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</row>
    <row r="1262" ht="30" customHeight="1" spans="1:16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</row>
    <row r="1263" ht="30" customHeight="1" spans="1:16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</row>
    <row r="1264" ht="30" customHeight="1" spans="1:16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</row>
    <row r="1265" ht="30" customHeight="1" spans="1:16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</row>
    <row r="1266" ht="30" customHeight="1" spans="1:16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</row>
    <row r="1267" ht="30" customHeight="1" spans="1:16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</row>
    <row r="1268" ht="30" customHeight="1" spans="1:16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</row>
    <row r="1269" ht="30" customHeight="1" spans="1:16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</row>
    <row r="1270" ht="30" customHeight="1" spans="1:16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</row>
    <row r="1271" ht="30" customHeight="1" spans="1:16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</row>
    <row r="1272" ht="30" customHeight="1" spans="1:16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</row>
    <row r="1273" ht="30" customHeight="1" spans="1:16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</row>
    <row r="1274" ht="30" customHeight="1" spans="1:16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</row>
    <row r="1275" ht="30" customHeight="1" spans="1:16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</row>
    <row r="1276" ht="30" customHeight="1" spans="1:16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</row>
    <row r="1277" ht="30" customHeight="1" spans="1:16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</row>
    <row r="1278" ht="30" customHeight="1" spans="1:16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</row>
    <row r="1279" ht="30" customHeight="1" spans="1:16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</row>
    <row r="1280" ht="30" customHeight="1" spans="1:16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</row>
    <row r="1281" ht="30" customHeight="1" spans="1:16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</row>
    <row r="1282" ht="30" customHeight="1" spans="1:16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</row>
    <row r="1283" ht="30" customHeight="1" spans="1:16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</row>
    <row r="1284" ht="30" customHeight="1" spans="1:16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</row>
    <row r="1285" ht="30" customHeight="1" spans="1:16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</row>
    <row r="1286" ht="30" customHeight="1" spans="1:16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</row>
    <row r="1287" ht="30" customHeight="1" spans="1:16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</row>
    <row r="1288" ht="30" customHeight="1" spans="1:16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</row>
    <row r="1289" ht="30" customHeight="1" spans="1:16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</row>
    <row r="1290" ht="30" customHeight="1" spans="1:16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</row>
    <row r="1291" ht="30" customHeight="1" spans="1:16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</row>
    <row r="1292" ht="30" customHeight="1" spans="1:16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</row>
    <row r="1293" ht="30" customHeight="1" spans="1:16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</row>
    <row r="1294" ht="30" customHeight="1" spans="1:16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</row>
    <row r="1295" ht="30" customHeight="1" spans="1:16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</row>
    <row r="1296" ht="30" customHeight="1" spans="1:16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</row>
    <row r="1297" ht="30" customHeight="1" spans="1:16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</row>
    <row r="1298" ht="30" customHeight="1" spans="1:16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</row>
    <row r="1299" ht="30" customHeight="1" spans="1:16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</row>
    <row r="1300" ht="30" customHeight="1" spans="1:16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</row>
    <row r="1301" ht="30" customHeight="1" spans="1:16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</row>
    <row r="1302" ht="30" customHeight="1" spans="1:16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</row>
    <row r="1303" ht="30" customHeight="1" spans="1:16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</row>
    <row r="1304" ht="30" customHeight="1" spans="1:16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</row>
    <row r="1305" ht="30" customHeight="1" spans="1:16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</row>
    <row r="1306" ht="30" customHeight="1" spans="1:16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</row>
    <row r="1307" ht="30" customHeight="1" spans="1:16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</row>
    <row r="1308" ht="30" customHeight="1" spans="1:16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</row>
    <row r="1309" ht="30" customHeight="1" spans="1:16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</row>
    <row r="1310" ht="30" customHeight="1" spans="1:16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</row>
    <row r="1311" ht="30" customHeight="1" spans="1:16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</row>
    <row r="1312" ht="30" customHeight="1" spans="1:16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</row>
    <row r="1313" ht="30" customHeight="1" spans="1:16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</row>
    <row r="1314" ht="30" customHeight="1" spans="1:16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</row>
    <row r="1315" ht="30" customHeight="1" spans="1:16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</row>
    <row r="1316" ht="30" customHeight="1" spans="1:16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</row>
    <row r="1317" ht="30" customHeight="1" spans="1:16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</row>
    <row r="1318" ht="30" customHeight="1" spans="1:16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</row>
    <row r="1319" ht="30" customHeight="1" spans="1:16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</row>
    <row r="1320" ht="30" customHeight="1" spans="1:16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</row>
    <row r="1321" ht="30" customHeight="1" spans="1:16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</row>
    <row r="1322" ht="30" customHeight="1" spans="1:16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</row>
    <row r="1323" ht="30" customHeight="1" spans="1:16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</row>
    <row r="1324" ht="30" customHeight="1" spans="1:16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</row>
    <row r="1325" ht="30" customHeight="1" spans="1:16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</row>
    <row r="1326" ht="30" customHeight="1" spans="1:16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</row>
    <row r="1327" ht="30" customHeight="1" spans="1:16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</row>
    <row r="1328" ht="30" customHeight="1" spans="1:16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</row>
    <row r="1329" ht="30" customHeight="1" spans="1:16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</row>
    <row r="1330" ht="30" customHeight="1" spans="1:16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</row>
    <row r="1331" ht="30" customHeight="1" spans="1:16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</row>
    <row r="1332" ht="30" customHeight="1" spans="1:16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</row>
    <row r="1333" ht="30" customHeight="1" spans="1:16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</row>
    <row r="1334" ht="30" customHeight="1" spans="1:16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</row>
    <row r="1335" ht="30" customHeight="1" spans="1:16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</row>
    <row r="1336" ht="30" customHeight="1" spans="1:16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</row>
    <row r="1337" ht="30" customHeight="1" spans="1:16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</row>
    <row r="1338" ht="30" customHeight="1" spans="1:16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</row>
    <row r="1339" ht="30" customHeight="1" spans="1:16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</row>
    <row r="1340" ht="30" customHeight="1" spans="1:16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</row>
    <row r="1341" ht="30" customHeight="1" spans="1:16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</row>
    <row r="1342" ht="30" customHeight="1" spans="1:16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</row>
    <row r="1343" ht="30" customHeight="1" spans="1:16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</row>
    <row r="1344" ht="30" customHeight="1" spans="1:16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</row>
    <row r="1345" ht="30" customHeight="1" spans="1:16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</row>
    <row r="1346" ht="30" customHeight="1" spans="1:16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</row>
    <row r="1347" ht="30" customHeight="1" spans="1:16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</row>
    <row r="1348" ht="30" customHeight="1" spans="1:16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</row>
    <row r="1349" ht="30" customHeight="1" spans="1:16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</row>
    <row r="1350" ht="30" customHeight="1" spans="1:16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</row>
    <row r="1351" ht="30" customHeight="1" spans="1:16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</row>
    <row r="1352" ht="30" customHeight="1" spans="1:16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</row>
    <row r="1353" ht="30" customHeight="1" spans="1:16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</row>
    <row r="1354" ht="30" customHeight="1" spans="1:16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</row>
    <row r="1355" ht="30" customHeight="1" spans="1:16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</row>
    <row r="1356" ht="30" customHeight="1" spans="1:16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</row>
    <row r="1357" ht="30" customHeight="1" spans="1:16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</row>
    <row r="1358" ht="30" customHeight="1" spans="1:16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</row>
    <row r="1359" ht="30" customHeight="1" spans="1:16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</row>
    <row r="1360" ht="30" customHeight="1" spans="1:16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</row>
    <row r="1361" ht="30" customHeight="1" spans="1:16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</row>
    <row r="1362" ht="30" customHeight="1" spans="1:16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</row>
    <row r="1363" ht="30" customHeight="1" spans="1:16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</row>
    <row r="1364" ht="30" customHeight="1" spans="1:16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</row>
    <row r="1365" ht="30" customHeight="1" spans="1:16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</row>
    <row r="1366" ht="30" customHeight="1" spans="1:16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</row>
    <row r="1367" ht="30" customHeight="1" spans="1:16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</row>
    <row r="1368" ht="30" customHeight="1" spans="1:16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</row>
    <row r="1369" ht="30" customHeight="1" spans="1:16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</row>
    <row r="1370" ht="30" customHeight="1" spans="1:16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</row>
    <row r="1371" ht="30" customHeight="1" spans="1:16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</row>
    <row r="1372" ht="30" customHeight="1" spans="1:16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</row>
    <row r="1373" ht="30" customHeight="1" spans="1:16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</row>
    <row r="1374" ht="30" customHeight="1" spans="1:16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</row>
    <row r="1375" ht="30" customHeight="1" spans="1:16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</row>
    <row r="1376" ht="30" customHeight="1" spans="1:16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</row>
    <row r="1377" ht="30" customHeight="1" spans="1:16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</row>
    <row r="1378" ht="30" customHeight="1" spans="1:16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</row>
    <row r="1379" ht="30" customHeight="1" spans="1:16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</row>
    <row r="1380" ht="30" customHeight="1" spans="1:16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</row>
    <row r="1381" ht="30" customHeight="1" spans="1:16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</row>
    <row r="1382" ht="30" customHeight="1" spans="1:16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</row>
    <row r="1383" ht="30" customHeight="1" spans="1:16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</row>
    <row r="1384" ht="30" customHeight="1" spans="1:16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</row>
    <row r="1385" ht="30" customHeight="1" spans="1:16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</row>
    <row r="1386" ht="30" customHeight="1" spans="1:16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</row>
    <row r="1387" ht="30" customHeight="1" spans="1:16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</row>
    <row r="1388" ht="30" customHeight="1" spans="1:16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</row>
    <row r="1389" ht="30" customHeight="1" spans="1:16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</row>
    <row r="1390" ht="30" customHeight="1" spans="1:16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</row>
    <row r="1391" ht="30" customHeight="1" spans="1:16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</row>
    <row r="1392" ht="30" customHeight="1" spans="1:16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</row>
    <row r="1393" ht="30" customHeight="1" spans="1:16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</row>
    <row r="1394" ht="30" customHeight="1" spans="1:16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</row>
    <row r="1395" ht="30" customHeight="1" spans="1:16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</row>
    <row r="1396" ht="30" customHeight="1" spans="1:16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</row>
    <row r="1397" ht="30" customHeight="1" spans="1:16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</row>
    <row r="1398" ht="30" customHeight="1" spans="1:16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</row>
    <row r="1399" ht="30" customHeight="1" spans="1:16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</row>
    <row r="1400" ht="30" customHeight="1" spans="1:16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</row>
    <row r="1401" ht="30" customHeight="1" spans="1:16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</row>
    <row r="1402" ht="30" customHeight="1" spans="1:16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</row>
    <row r="1403" ht="30" customHeight="1" spans="1:16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</row>
    <row r="1404" ht="30" customHeight="1" spans="1:16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</row>
    <row r="1405" ht="30" customHeight="1" spans="1:16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</row>
    <row r="1406" ht="30" customHeight="1" spans="1:16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</row>
    <row r="1407" ht="30" customHeight="1" spans="1:16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</row>
    <row r="1408" ht="30" customHeight="1" spans="1:16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</row>
    <row r="1409" ht="30" customHeight="1" spans="1:16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</row>
    <row r="1410" ht="30" customHeight="1" spans="1:16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</row>
    <row r="1411" ht="30" customHeight="1" spans="1:16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</row>
    <row r="1412" ht="30" customHeight="1" spans="1:16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</row>
    <row r="1413" ht="30" customHeight="1" spans="1:16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</row>
    <row r="1414" ht="30" customHeight="1" spans="1:16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</row>
    <row r="1415" ht="30" customHeight="1" spans="1:16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</row>
    <row r="1416" ht="30" customHeight="1" spans="1:16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</row>
    <row r="1417" ht="30" customHeight="1" spans="1:16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</row>
    <row r="1418" ht="30" customHeight="1" spans="1:16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</row>
    <row r="1419" ht="30" customHeight="1" spans="1:16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</row>
    <row r="1420" ht="30" customHeight="1" spans="1:16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</row>
    <row r="1421" ht="30" customHeight="1" spans="1:16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</row>
    <row r="1422" ht="30" customHeight="1" spans="1:16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</row>
    <row r="1423" ht="30" customHeight="1" spans="1:16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</row>
    <row r="1424" ht="30" customHeight="1" spans="1:16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</row>
    <row r="1425" ht="30" customHeight="1" spans="1:16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</row>
    <row r="1426" ht="30" customHeight="1" spans="1:16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</row>
    <row r="1427" ht="30" customHeight="1" spans="1:16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</row>
    <row r="1428" ht="30" customHeight="1" spans="1:16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</row>
    <row r="1429" ht="30" customHeight="1" spans="1:16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</row>
    <row r="1430" ht="30" customHeight="1" spans="1:16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</row>
    <row r="1431" ht="30" customHeight="1" spans="1:16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</row>
    <row r="1432" ht="30" customHeight="1" spans="1:16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</row>
    <row r="1433" ht="30" customHeight="1" spans="1:16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</row>
    <row r="1434" ht="30" customHeight="1" spans="1:16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</row>
    <row r="1435" ht="30" customHeight="1" spans="1:16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</row>
    <row r="1436" ht="30" customHeight="1" spans="1:16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</row>
    <row r="1437" ht="30" customHeight="1" spans="1:16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</row>
    <row r="1438" ht="30" customHeight="1" spans="1:16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</row>
    <row r="1439" ht="30" customHeight="1" spans="1:16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</row>
    <row r="1440" ht="30" customHeight="1" spans="1:16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</row>
    <row r="1441" ht="30" customHeight="1" spans="1:16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</row>
    <row r="1442" ht="30" customHeight="1" spans="1:16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</row>
    <row r="1443" ht="30" customHeight="1" spans="1:16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</row>
    <row r="1444" ht="30" customHeight="1" spans="1:16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</row>
    <row r="1445" ht="30" customHeight="1" spans="1:16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</row>
    <row r="1446" ht="30" customHeight="1" spans="1:16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</row>
    <row r="1447" ht="30" customHeight="1" spans="1:16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</row>
    <row r="1448" ht="30" customHeight="1" spans="1:16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</row>
    <row r="1449" ht="30" customHeight="1" spans="1:16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</row>
    <row r="1450" ht="30" customHeight="1" spans="1:16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</row>
    <row r="1451" ht="30" customHeight="1" spans="1:16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</row>
    <row r="1452" ht="30" customHeight="1" spans="1:16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</row>
    <row r="1453" ht="30" customHeight="1" spans="1:16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</row>
    <row r="1454" ht="30" customHeight="1" spans="1:16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</row>
    <row r="1455" ht="30" customHeight="1" spans="1:16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</row>
    <row r="1456" ht="30" customHeight="1" spans="1:16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</row>
    <row r="1457" ht="30" customHeight="1" spans="1:16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</row>
    <row r="1458" ht="30" customHeight="1" spans="1:16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</row>
    <row r="1459" ht="30" customHeight="1" spans="1:16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</row>
    <row r="1460" ht="30" customHeight="1" spans="1:16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</row>
    <row r="1461" ht="30" customHeight="1" spans="1:16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</row>
    <row r="1462" ht="30" customHeight="1" spans="1:16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</row>
    <row r="1463" ht="30" customHeight="1" spans="1:16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</row>
    <row r="1464" ht="30" customHeight="1" spans="1:16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</row>
    <row r="1465" ht="30" customHeight="1" spans="1:16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</row>
    <row r="1466" ht="30" customHeight="1" spans="1:16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</row>
    <row r="1467" ht="30" customHeight="1" spans="1:16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</row>
    <row r="1468" ht="30" customHeight="1" spans="1:16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</row>
    <row r="1469" ht="30" customHeight="1" spans="1:16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</row>
    <row r="1470" ht="30" customHeight="1" spans="1:16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</row>
    <row r="1471" ht="30" customHeight="1" spans="1:16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</row>
    <row r="1472" ht="30" customHeight="1" spans="1:16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</row>
    <row r="1473" ht="30" customHeight="1" spans="1:16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</row>
    <row r="1474" ht="30" customHeight="1" spans="1:16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</row>
    <row r="1475" ht="30" customHeight="1" spans="1:16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</row>
    <row r="1476" ht="30" customHeight="1" spans="1:16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</row>
    <row r="1477" ht="30" customHeight="1" spans="1:16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</row>
    <row r="1478" ht="30" customHeight="1" spans="1:16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</row>
    <row r="1479" ht="30" customHeight="1" spans="1:16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</row>
    <row r="1480" ht="30" customHeight="1" spans="1:16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</row>
    <row r="1481" ht="30" customHeight="1" spans="1:16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</row>
    <row r="1482" ht="30" customHeight="1" spans="1:16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</row>
    <row r="1483" ht="30" customHeight="1" spans="1:16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</row>
    <row r="1484" ht="30" customHeight="1" spans="1:16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</row>
    <row r="1485" ht="30" customHeight="1" spans="1:16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</row>
    <row r="1486" ht="30" customHeight="1" spans="1:16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</row>
    <row r="1487" ht="30" customHeight="1" spans="1:16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</row>
    <row r="1488" ht="30" customHeight="1" spans="1:16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</row>
    <row r="1489" ht="30" customHeight="1" spans="1:16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</row>
    <row r="1490" ht="30" customHeight="1" spans="1:16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</row>
    <row r="1491" ht="30" customHeight="1" spans="1:16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</row>
    <row r="1492" ht="30" customHeight="1" spans="1:16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</row>
    <row r="1493" ht="30" customHeight="1" spans="1:16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</row>
    <row r="1494" ht="30" customHeight="1" spans="1:16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</row>
    <row r="1495" ht="30" customHeight="1" spans="1:16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</row>
    <row r="1496" ht="30" customHeight="1" spans="1:16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</row>
    <row r="1497" ht="30" customHeight="1" spans="1:16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</row>
    <row r="1498" ht="30" customHeight="1" spans="1:16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</row>
    <row r="1499" ht="30" customHeight="1" spans="1:16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</row>
    <row r="1500" ht="30" customHeight="1" spans="1:16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</row>
    <row r="1501" ht="30" customHeight="1" spans="1:16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</row>
    <row r="1502" ht="30" customHeight="1" spans="1:16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</row>
    <row r="1503" ht="30" customHeight="1" spans="1:16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</row>
    <row r="1504" ht="30" customHeight="1" spans="1:16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</row>
    <row r="1505" ht="30" customHeight="1" spans="1:16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</row>
    <row r="1506" ht="30" customHeight="1" spans="1:16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</row>
    <row r="1507" ht="30" customHeight="1" spans="1:16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</row>
    <row r="1508" ht="30" customHeight="1" spans="1:16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</row>
    <row r="1509" ht="30" customHeight="1" spans="1:16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</row>
    <row r="1510" ht="30" customHeight="1" spans="1:16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</row>
    <row r="1511" ht="30" customHeight="1" spans="1:16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</row>
    <row r="1512" ht="30" customHeight="1" spans="1:16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</row>
    <row r="1513" ht="30" customHeight="1" spans="1:16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</row>
    <row r="1514" ht="30" customHeight="1" spans="1:16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</row>
    <row r="1515" ht="30" customHeight="1" spans="1:16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</row>
    <row r="1516" ht="30" customHeight="1" spans="1:16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</row>
    <row r="1517" ht="30" customHeight="1" spans="1:16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</row>
    <row r="1518" ht="30" customHeight="1" spans="1:16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</row>
    <row r="1519" ht="30" customHeight="1" spans="1:16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</row>
    <row r="1520" ht="30" customHeight="1" spans="1:16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</row>
    <row r="1521" ht="30" customHeight="1" spans="1:16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</row>
    <row r="1522" ht="30" customHeight="1" spans="1:16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</row>
    <row r="1523" ht="30" customHeight="1" spans="1:16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</row>
    <row r="1524" ht="30" customHeight="1" spans="1:16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</row>
    <row r="1525" ht="30" customHeight="1" spans="1:16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</row>
    <row r="1526" ht="30" customHeight="1" spans="1:16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</row>
    <row r="1527" ht="30" customHeight="1" spans="1:16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</row>
    <row r="1528" ht="30" customHeight="1" spans="1:16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</row>
    <row r="1529" ht="30" customHeight="1" spans="1:16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</row>
    <row r="1530" ht="30" customHeight="1" spans="1:16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</row>
    <row r="1531" ht="30" customHeight="1" spans="1:16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</row>
    <row r="1532" ht="30" customHeight="1" spans="1:16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</row>
    <row r="1533" ht="30" customHeight="1" spans="1:16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</row>
    <row r="1534" ht="30" customHeight="1" spans="1:16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</row>
    <row r="1535" ht="30" customHeight="1" spans="1:16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</row>
    <row r="1536" ht="30" customHeight="1" spans="1:16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</row>
    <row r="1537" ht="30" customHeight="1" spans="1:16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</row>
    <row r="1538" ht="30" customHeight="1" spans="1:16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</row>
    <row r="1539" ht="30" customHeight="1" spans="1:16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</row>
    <row r="1540" ht="30" customHeight="1" spans="1:16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</row>
    <row r="1541" ht="30" customHeight="1" spans="1:16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</row>
    <row r="1542" ht="30" customHeight="1" spans="1:16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</row>
    <row r="1543" ht="30" customHeight="1" spans="1:16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</row>
    <row r="1544" ht="30" customHeight="1" spans="1:16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</row>
    <row r="1545" ht="30" customHeight="1" spans="1:16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</row>
    <row r="1546" ht="30" customHeight="1" spans="1:16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</row>
    <row r="1547" ht="30" customHeight="1" spans="1:16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</row>
    <row r="1548" ht="30" customHeight="1" spans="1:16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</row>
    <row r="1549" ht="30" customHeight="1" spans="1:16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</row>
    <row r="1550" ht="30" customHeight="1" spans="1:16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</row>
    <row r="1551" ht="30" customHeight="1" spans="1:16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</row>
    <row r="1552" ht="30" customHeight="1" spans="1:16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</row>
    <row r="1553" ht="30" customHeight="1" spans="1:16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</row>
    <row r="1554" ht="30" customHeight="1" spans="1:16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</row>
    <row r="1555" ht="30" customHeight="1" spans="1:16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</row>
    <row r="1556" ht="30" customHeight="1" spans="1:16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</row>
    <row r="1557" ht="30" customHeight="1" spans="1:16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</row>
    <row r="1558" ht="30" customHeight="1" spans="1:16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</row>
    <row r="1559" ht="30" customHeight="1" spans="1:16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</row>
    <row r="1560" ht="30" customHeight="1" spans="1:16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</row>
    <row r="1561" ht="30" customHeight="1" spans="1:16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</row>
    <row r="1562" ht="30" customHeight="1" spans="1:16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</row>
    <row r="1563" ht="30" customHeight="1" spans="1:16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</row>
    <row r="1564" ht="30" customHeight="1" spans="1:16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</row>
    <row r="1565" ht="30" customHeight="1" spans="1:16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</row>
    <row r="1566" ht="30" customHeight="1" spans="1:16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</row>
    <row r="1567" ht="30" customHeight="1" spans="1:16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</row>
    <row r="1568" ht="30" customHeight="1" spans="1:16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</row>
    <row r="1569" ht="30" customHeight="1" spans="1:16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</row>
    <row r="1570" ht="30" customHeight="1" spans="1:16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</row>
    <row r="1571" ht="30" customHeight="1" spans="1:16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</row>
    <row r="1572" ht="30" customHeight="1" spans="1:16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</row>
    <row r="1573" ht="30" customHeight="1" spans="1:16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</row>
    <row r="1574" ht="30" customHeight="1" spans="1:16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</row>
    <row r="1575" ht="30" customHeight="1" spans="1:16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</row>
    <row r="1576" ht="30" customHeight="1" spans="1:16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</row>
    <row r="1577" ht="30" customHeight="1" spans="1:16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</row>
    <row r="1578" ht="30" customHeight="1" spans="1:16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</row>
    <row r="1579" ht="30" customHeight="1" spans="1:16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</row>
    <row r="1580" ht="30" customHeight="1" spans="1:16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</row>
    <row r="1581" ht="30" customHeight="1" spans="1:16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</row>
    <row r="1582" ht="30" customHeight="1" spans="1:16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</row>
    <row r="1583" ht="30" customHeight="1" spans="1:16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</row>
    <row r="1584" ht="30" customHeight="1" spans="1:16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</row>
    <row r="1585" ht="30" customHeight="1" spans="1:16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</row>
    <row r="1586" ht="30" customHeight="1" spans="1:16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</row>
    <row r="1587" ht="30" customHeight="1" spans="1:16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</row>
    <row r="1588" ht="30" customHeight="1" spans="1:16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</row>
    <row r="1589" ht="30" customHeight="1" spans="1:16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</row>
    <row r="1590" ht="30" customHeight="1" spans="1:16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</row>
    <row r="1591" ht="30" customHeight="1" spans="1:16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</row>
    <row r="1592" ht="30" customHeight="1" spans="1:16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</row>
    <row r="1593" ht="30" customHeight="1" spans="1:16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</row>
    <row r="1594" ht="30" customHeight="1" spans="1:16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</row>
    <row r="1595" ht="30" customHeight="1" spans="1:16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</row>
    <row r="1596" ht="30" customHeight="1" spans="1:16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</row>
    <row r="1597" ht="30" customHeight="1" spans="1:16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</row>
    <row r="1598" ht="30" customHeight="1" spans="1:16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</row>
    <row r="1599" ht="30" customHeight="1" spans="1:16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</row>
    <row r="1600" ht="30" customHeight="1" spans="1:16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</row>
    <row r="1601" ht="30" customHeight="1" spans="1:16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</row>
    <row r="1602" ht="30" customHeight="1" spans="1:16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</row>
    <row r="1603" ht="30" customHeight="1" spans="1:16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</row>
    <row r="1604" ht="30" customHeight="1" spans="1:16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</row>
    <row r="1605" ht="30" customHeight="1" spans="1:16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</row>
    <row r="1606" ht="30" customHeight="1" spans="1:16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</row>
    <row r="1607" ht="30" customHeight="1" spans="1:16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</row>
    <row r="1608" ht="30" customHeight="1" spans="1:16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</row>
    <row r="1609" ht="30" customHeight="1" spans="1:16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</row>
    <row r="1610" ht="30" customHeight="1" spans="1:16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</row>
    <row r="1611" ht="30" customHeight="1" spans="1:16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</row>
    <row r="1612" ht="30" customHeight="1" spans="1:16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</row>
    <row r="1613" ht="30" customHeight="1" spans="1:16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</row>
    <row r="1614" ht="30" customHeight="1" spans="1:16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</row>
    <row r="1615" ht="30" customHeight="1" spans="1:16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</row>
    <row r="1616" ht="30" customHeight="1" spans="1:16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</row>
    <row r="1617" ht="30" customHeight="1" spans="1:16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</row>
    <row r="1618" ht="30" customHeight="1" spans="1:16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</row>
    <row r="1619" ht="30" customHeight="1" spans="1:16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</row>
    <row r="1620" ht="30" customHeight="1" spans="1:16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</row>
    <row r="1621" ht="30" customHeight="1" spans="1:16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</row>
    <row r="1622" ht="30" customHeight="1" spans="1:16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</row>
    <row r="1623" ht="30" customHeight="1" spans="1:16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</row>
    <row r="1624" ht="30" customHeight="1" spans="1:16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</row>
    <row r="1625" ht="30" customHeight="1" spans="1:16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</row>
    <row r="1626" ht="30" customHeight="1" spans="1:16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</row>
    <row r="1627" ht="30" customHeight="1" spans="1:16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</row>
    <row r="1628" ht="30" customHeight="1" spans="1:16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</row>
    <row r="1629" ht="30" customHeight="1" spans="1:16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</row>
    <row r="1630" ht="30" customHeight="1" spans="1:16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</row>
    <row r="1631" ht="30" customHeight="1" spans="1:16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</row>
    <row r="1632" ht="30" customHeight="1" spans="1:16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</row>
    <row r="1633" ht="30" customHeight="1" spans="1:16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</row>
    <row r="1634" ht="30" customHeight="1" spans="1:16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</row>
    <row r="1635" ht="30" customHeight="1" spans="1:16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</row>
    <row r="1636" ht="30" customHeight="1" spans="1:16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</row>
    <row r="1637" ht="30" customHeight="1" spans="1:16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</row>
    <row r="1638" ht="30" customHeight="1" spans="1:16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</row>
    <row r="1639" ht="30" customHeight="1" spans="1:16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</row>
    <row r="1640" ht="30" customHeight="1" spans="1:16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</row>
    <row r="1641" ht="30" customHeight="1" spans="1:16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</row>
    <row r="1642" ht="30" customHeight="1" spans="1:16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</row>
    <row r="1643" ht="30" customHeight="1" spans="1:16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</row>
    <row r="1644" ht="30" customHeight="1" spans="1:16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</row>
    <row r="1645" ht="30" customHeight="1" spans="1:16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</row>
    <row r="1646" ht="30" customHeight="1" spans="1:16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</row>
    <row r="1647" ht="30" customHeight="1" spans="1:16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</row>
    <row r="1648" ht="30" customHeight="1" spans="1:16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</row>
    <row r="1649" ht="30" customHeight="1" spans="1:16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</row>
    <row r="1650" ht="30" customHeight="1" spans="1:16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</row>
    <row r="1651" ht="30" customHeight="1" spans="1:16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</row>
    <row r="1652" ht="30" customHeight="1" spans="1:16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</row>
    <row r="1653" ht="30" customHeight="1" spans="1:16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</row>
    <row r="1654" ht="30" customHeight="1" spans="1:16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</row>
    <row r="1655" ht="30" customHeight="1" spans="1:16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</row>
    <row r="1656" ht="30" customHeight="1" spans="1:16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</row>
    <row r="1657" ht="30" customHeight="1" spans="1:16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</row>
    <row r="1658" ht="30" customHeight="1" spans="1:16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</row>
    <row r="1659" ht="30" customHeight="1" spans="1:16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</row>
    <row r="1660" ht="30" customHeight="1" spans="1:16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</row>
    <row r="1661" ht="30" customHeight="1" spans="1:16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</row>
    <row r="1662" ht="30" customHeight="1" spans="1:16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</row>
    <row r="1663" ht="30" customHeight="1" spans="1:16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</row>
    <row r="1664" ht="30" customHeight="1" spans="1:16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</row>
    <row r="1665" ht="30" customHeight="1" spans="1:16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</row>
    <row r="1666" ht="30" customHeight="1" spans="1:16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</row>
    <row r="1667" ht="30" customHeight="1" spans="1:16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</row>
    <row r="1668" ht="30" customHeight="1" spans="1:16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</row>
    <row r="1669" ht="30" customHeight="1" spans="1:16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</row>
    <row r="1670" ht="30" customHeight="1" spans="1:16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</row>
    <row r="1671" ht="30" customHeight="1" spans="1:16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</row>
    <row r="1672" ht="30" customHeight="1" spans="1:16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</row>
    <row r="1673" ht="30" customHeight="1" spans="1:16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</row>
    <row r="1674" ht="30" customHeight="1" spans="1:16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</row>
    <row r="1675" ht="30" customHeight="1" spans="1:16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</row>
    <row r="1676" ht="30" customHeight="1" spans="1:16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</row>
    <row r="1677" ht="30" customHeight="1" spans="1:16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</row>
    <row r="1678" ht="30" customHeight="1" spans="1:16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</row>
    <row r="1679" ht="30" customHeight="1" spans="1:16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</row>
    <row r="1680" ht="30" customHeight="1" spans="1:16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</row>
    <row r="1681" ht="30" customHeight="1" spans="1:16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</row>
    <row r="1682" ht="30" customHeight="1" spans="1:16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</row>
    <row r="1683" ht="30" customHeight="1" spans="1:16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</row>
    <row r="1684" ht="30" customHeight="1" spans="1:16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</row>
    <row r="1685" ht="30" customHeight="1" spans="1:16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</row>
    <row r="1686" ht="30" customHeight="1" spans="1:16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</row>
    <row r="1687" ht="30" customHeight="1" spans="1:16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</row>
    <row r="1688" ht="30" customHeight="1" spans="1:16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</row>
    <row r="1689" ht="30" customHeight="1" spans="1:16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</row>
    <row r="1690" ht="30" customHeight="1" spans="1:16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</row>
    <row r="1691" ht="30" customHeight="1" spans="1:16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</row>
    <row r="1692" ht="30" customHeight="1" spans="1:16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</row>
    <row r="1693" ht="30" customHeight="1" spans="1:16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</row>
    <row r="1694" ht="30" customHeight="1" spans="1:16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</row>
    <row r="1695" ht="30" customHeight="1" spans="1:16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</row>
    <row r="1696" ht="30" customHeight="1" spans="1:16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</row>
    <row r="1697" ht="30" customHeight="1" spans="1:16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</row>
    <row r="1698" ht="30" customHeight="1" spans="1:16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</row>
    <row r="1699" ht="30" customHeight="1" spans="1:16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</row>
    <row r="1700" ht="30" customHeight="1" spans="1:16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</row>
    <row r="1701" ht="30" customHeight="1" spans="1:16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</row>
    <row r="1702" ht="30" customHeight="1" spans="1:16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</row>
    <row r="1703" ht="30" customHeight="1" spans="1:16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</row>
    <row r="1704" ht="30" customHeight="1" spans="1:16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</row>
    <row r="1705" ht="30" customHeight="1" spans="1:16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</row>
    <row r="1706" ht="30" customHeight="1" spans="1:16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</row>
    <row r="1707" ht="30" customHeight="1" spans="1:16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</row>
    <row r="1708" ht="30" customHeight="1" spans="1:16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</row>
    <row r="1709" ht="30" customHeight="1" spans="1:16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</row>
    <row r="1710" ht="30" customHeight="1" spans="1:16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</row>
    <row r="1711" ht="30" customHeight="1" spans="1:16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</row>
    <row r="1712" ht="30" customHeight="1" spans="1:16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</row>
    <row r="1713" ht="30" customHeight="1" spans="1:16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</row>
    <row r="1714" ht="30" customHeight="1" spans="1:16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</row>
    <row r="1715" ht="30" customHeight="1" spans="1:16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</row>
    <row r="1716" ht="30" customHeight="1" spans="1:16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</row>
    <row r="1717" ht="30" customHeight="1" spans="1:16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</row>
    <row r="1718" ht="30" customHeight="1" spans="1:16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</row>
    <row r="1719" ht="30" customHeight="1" spans="1:16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</row>
    <row r="1720" ht="30" customHeight="1" spans="1:16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</row>
    <row r="1721" ht="30" customHeight="1" spans="1:16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</row>
    <row r="1722" ht="30" customHeight="1" spans="1:16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</row>
    <row r="1723" ht="30" customHeight="1" spans="1:16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</row>
    <row r="1724" ht="30" customHeight="1" spans="1:16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</row>
    <row r="1725" ht="30" customHeight="1" spans="1:16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</row>
    <row r="1726" ht="30" customHeight="1" spans="1:16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</row>
    <row r="1727" ht="30" customHeight="1" spans="1:16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</row>
    <row r="1728" ht="30" customHeight="1" spans="1:16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</row>
    <row r="1729" ht="30" customHeight="1" spans="1:16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</row>
    <row r="1730" ht="30" customHeight="1" spans="1:16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</row>
    <row r="1731" ht="30" customHeight="1" spans="1:16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</row>
    <row r="1732" ht="30" customHeight="1" spans="1:16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</row>
    <row r="1733" ht="30" customHeight="1" spans="1:16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</row>
    <row r="1734" ht="30" customHeight="1" spans="1:16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</row>
    <row r="1735" ht="30" customHeight="1" spans="1:16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</row>
    <row r="1736" ht="30" customHeight="1" spans="1:16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</row>
    <row r="1737" ht="30" customHeight="1" spans="1:16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</row>
    <row r="1738" ht="30" customHeight="1" spans="1:16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</row>
    <row r="1739" ht="30" customHeight="1" spans="1:16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</row>
    <row r="1740" ht="30" customHeight="1" spans="1:16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</row>
    <row r="1741" ht="30" customHeight="1" spans="1:16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</row>
    <row r="1742" ht="30" customHeight="1" spans="1:16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</row>
    <row r="1743" ht="30" customHeight="1" spans="1:16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</row>
    <row r="1744" ht="30" customHeight="1" spans="1:16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</row>
    <row r="1745" ht="30" customHeight="1" spans="1:16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</row>
    <row r="1746" ht="30" customHeight="1" spans="1:16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</row>
    <row r="1747" ht="30" customHeight="1" spans="1:16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</row>
    <row r="1748" ht="30" customHeight="1" spans="1:16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</row>
    <row r="1749" ht="30" customHeight="1" spans="1:16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</row>
    <row r="1750" ht="30" customHeight="1" spans="1:16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</row>
    <row r="1751" ht="30" customHeight="1" spans="1:16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</row>
    <row r="1752" ht="30" customHeight="1" spans="1:16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</row>
    <row r="1753" ht="30" customHeight="1" spans="1:16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</row>
    <row r="1754" ht="30" customHeight="1" spans="1:16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</row>
    <row r="1755" ht="30" customHeight="1" spans="1:16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</row>
    <row r="1756" ht="30" customHeight="1" spans="1:16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</row>
    <row r="1757" ht="30" customHeight="1" spans="1:16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</row>
    <row r="1758" ht="30" customHeight="1" spans="1:16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</row>
    <row r="1759" ht="30" customHeight="1" spans="1:16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</row>
    <row r="1760" ht="30" customHeight="1" spans="1:16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</row>
    <row r="1761" ht="30" customHeight="1" spans="1:16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</row>
    <row r="1762" ht="30" customHeight="1" spans="1:16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</row>
    <row r="1763" ht="30" customHeight="1" spans="1:16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</row>
    <row r="1764" ht="30" customHeight="1" spans="1:16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</row>
    <row r="1765" ht="30" customHeight="1" spans="1:16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</row>
    <row r="1766" ht="30" customHeight="1" spans="1:16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</row>
    <row r="1767" ht="30" customHeight="1" spans="1:16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</row>
    <row r="1768" ht="30" customHeight="1" spans="1:16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</row>
    <row r="1769" ht="30" customHeight="1" spans="1:16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</row>
    <row r="1770" ht="30" customHeight="1" spans="1:16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</row>
    <row r="1771" ht="30" customHeight="1" spans="1:16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</row>
    <row r="1772" ht="30" customHeight="1" spans="1:16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</row>
    <row r="1773" ht="30" customHeight="1" spans="1:16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</row>
    <row r="1774" ht="30" customHeight="1" spans="1:16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</row>
    <row r="1775" ht="30" customHeight="1" spans="1:16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</row>
    <row r="1776" ht="30" customHeight="1" spans="1:16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</row>
    <row r="1777" ht="30" customHeight="1" spans="1:16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</row>
    <row r="1778" ht="30" customHeight="1" spans="1:16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</row>
    <row r="1779" ht="30" customHeight="1" spans="1:16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</row>
    <row r="1780" ht="30" customHeight="1" spans="1:16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</row>
    <row r="1781" ht="30" customHeight="1" spans="1:16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</row>
    <row r="1782" ht="30" customHeight="1" spans="1:16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</row>
    <row r="1783" ht="30" customHeight="1" spans="1:16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</row>
    <row r="1784" ht="30" customHeight="1" spans="1:16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</row>
    <row r="1785" ht="30" customHeight="1" spans="1:16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</row>
    <row r="1786" ht="30" customHeight="1" spans="1:16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</row>
    <row r="1787" ht="30" customHeight="1" spans="1:16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</row>
    <row r="1788" ht="30" customHeight="1" spans="1:16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</row>
    <row r="1789" ht="30" customHeight="1" spans="1:16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</row>
    <row r="1790" ht="30" customHeight="1" spans="1:16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</row>
    <row r="1791" ht="30" customHeight="1" spans="1:16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</row>
    <row r="1792" ht="30" customHeight="1" spans="1:16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</row>
    <row r="1793" ht="30" customHeight="1" spans="1:16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</row>
    <row r="1794" ht="30" customHeight="1" spans="1:16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</row>
    <row r="1795" ht="30" customHeight="1" spans="1:16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</row>
    <row r="1796" ht="30" customHeight="1" spans="1:16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</row>
    <row r="1797" ht="30" customHeight="1" spans="1:16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</row>
    <row r="1798" ht="30" customHeight="1" spans="1:16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</row>
    <row r="1799" ht="30" customHeight="1" spans="1:16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</row>
    <row r="1800" ht="30" customHeight="1" spans="1:16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</row>
    <row r="1801" ht="30" customHeight="1" spans="1:16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</row>
    <row r="1802" ht="30" customHeight="1" spans="1:16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</row>
    <row r="1803" ht="30" customHeight="1" spans="1:16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</row>
    <row r="1804" ht="30" customHeight="1" spans="1:16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</row>
    <row r="1805" ht="30" customHeight="1" spans="1:16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</row>
    <row r="1806" ht="30" customHeight="1" spans="1:16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</row>
    <row r="1807" ht="30" customHeight="1" spans="1:16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</row>
    <row r="1808" ht="30" customHeight="1" spans="1:16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</row>
    <row r="1809" ht="30" customHeight="1" spans="1:16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</row>
    <row r="1810" ht="30" customHeight="1" spans="1:16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</row>
    <row r="1811" ht="30" customHeight="1" spans="1:16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</row>
    <row r="1812" ht="30" customHeight="1" spans="1:16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</row>
    <row r="1813" ht="30" customHeight="1" spans="1:16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</row>
    <row r="1814" ht="30" customHeight="1" spans="1:16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</row>
    <row r="1815" ht="30" customHeight="1" spans="1:16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</row>
    <row r="1816" ht="30" customHeight="1" spans="1:16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</row>
    <row r="1817" ht="30" customHeight="1" spans="1:16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</row>
    <row r="1818" ht="30" customHeight="1" spans="1:16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</row>
    <row r="1819" ht="30" customHeight="1" spans="1:16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</row>
    <row r="1820" ht="30" customHeight="1" spans="1:16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</row>
    <row r="1821" ht="30" customHeight="1" spans="1:16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</row>
    <row r="1822" ht="30" customHeight="1" spans="1:16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</row>
    <row r="1823" ht="30" customHeight="1" spans="1:16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</row>
    <row r="1824" ht="30" customHeight="1" spans="1:16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</row>
    <row r="1825" ht="30" customHeight="1" spans="1:16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</row>
    <row r="1826" ht="30" customHeight="1" spans="1:16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</row>
    <row r="1827" ht="30" customHeight="1" spans="1:16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</row>
    <row r="1828" ht="30" customHeight="1" spans="1:16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</row>
    <row r="1829" ht="30" customHeight="1" spans="1:16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</row>
    <row r="1830" ht="30" customHeight="1" spans="1:16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</row>
    <row r="1831" ht="30" customHeight="1" spans="1:16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</row>
    <row r="1832" ht="30" customHeight="1" spans="1:16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</row>
    <row r="1833" ht="30" customHeight="1" spans="1:16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</row>
    <row r="1834" ht="30" customHeight="1" spans="1:16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</row>
    <row r="1835" ht="30" customHeight="1" spans="1:16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</row>
    <row r="1836" ht="30" customHeight="1" spans="1:16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</row>
    <row r="1837" ht="30" customHeight="1" spans="1:16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</row>
    <row r="1838" ht="30" customHeight="1" spans="1:16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</row>
    <row r="1839" ht="30" customHeight="1" spans="1:16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</row>
    <row r="1840" ht="30" customHeight="1" spans="1:16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</row>
    <row r="1841" ht="30" customHeight="1" spans="1:16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</row>
    <row r="1842" ht="30" customHeight="1" spans="1:16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</row>
    <row r="1843" ht="30" customHeight="1" spans="1:16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</row>
    <row r="1844" ht="30" customHeight="1" spans="1:16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</row>
    <row r="1845" ht="30" customHeight="1" spans="1:16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</row>
    <row r="1846" ht="30" customHeight="1" spans="1:16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</row>
    <row r="1847" ht="30" customHeight="1" spans="1:16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</row>
    <row r="1848" ht="30" customHeight="1" spans="1:16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</row>
    <row r="1849" ht="30" customHeight="1" spans="1:16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</row>
    <row r="1850" ht="30" customHeight="1" spans="1:16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</row>
    <row r="1851" ht="30" customHeight="1" spans="1:16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</row>
    <row r="1852" ht="30" customHeight="1" spans="1:16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</row>
    <row r="1853" ht="30" customHeight="1" spans="1:16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</row>
    <row r="1854" ht="30" customHeight="1" spans="1:16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</row>
    <row r="1855" ht="30" customHeight="1" spans="1:16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</row>
    <row r="1856" ht="30" customHeight="1" spans="1:16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</row>
    <row r="1857" ht="30" customHeight="1" spans="1:16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</row>
    <row r="1858" ht="30" customHeight="1" spans="1:16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</row>
    <row r="1859" ht="30" customHeight="1" spans="1:16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</row>
    <row r="1860" ht="30" customHeight="1" spans="1:16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</row>
    <row r="1861" ht="30" customHeight="1" spans="1:16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</row>
    <row r="1862" ht="30" customHeight="1" spans="1:16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</row>
    <row r="1863" ht="30" customHeight="1" spans="1:16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</row>
    <row r="1864" ht="30" customHeight="1" spans="1:16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</row>
    <row r="1865" ht="30" customHeight="1" spans="1:16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</row>
    <row r="1866" ht="30" customHeight="1" spans="1:16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</row>
    <row r="1867" ht="30" customHeight="1" spans="1:16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</row>
    <row r="1868" ht="30" customHeight="1" spans="1:16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</row>
    <row r="1869" ht="30" customHeight="1" spans="1:16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</row>
    <row r="1870" ht="30" customHeight="1" spans="1:16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</row>
    <row r="1871" ht="30" customHeight="1" spans="1:16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</row>
    <row r="1872" ht="30" customHeight="1" spans="1:16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</row>
    <row r="1873" ht="30" customHeight="1" spans="1:16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</row>
    <row r="1874" ht="30" customHeight="1" spans="1:16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</row>
    <row r="1875" ht="30" customHeight="1" spans="1:16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</row>
    <row r="1876" ht="30" customHeight="1" spans="1:16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</row>
    <row r="1877" ht="30" customHeight="1" spans="1:16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</row>
    <row r="1878" ht="30" customHeight="1" spans="1:16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</row>
    <row r="1879" ht="30" customHeight="1" spans="1:16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</row>
    <row r="1880" ht="30" customHeight="1" spans="1:16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</row>
    <row r="1881" ht="30" customHeight="1" spans="1:16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</row>
    <row r="1882" ht="30" customHeight="1" spans="1:16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</row>
    <row r="1883" ht="30" customHeight="1" spans="1:16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</row>
    <row r="1884" ht="30" customHeight="1" spans="1:16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</row>
    <row r="1885" ht="30" customHeight="1" spans="1:16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</row>
    <row r="1886" ht="30" customHeight="1" spans="1:16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</row>
    <row r="1887" ht="30" customHeight="1" spans="1:16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</row>
    <row r="1888" ht="30" customHeight="1" spans="1:16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</row>
    <row r="1889" ht="30" customHeight="1" spans="1:16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</row>
    <row r="1890" ht="30" customHeight="1" spans="1:16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</row>
    <row r="1891" ht="30" customHeight="1" spans="1:16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</row>
    <row r="1892" ht="30" customHeight="1" spans="1:16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</row>
    <row r="1893" ht="30" customHeight="1" spans="1:16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</row>
    <row r="1894" ht="30" customHeight="1" spans="1:16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</row>
    <row r="1895" ht="30" customHeight="1" spans="1:16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</row>
    <row r="1896" ht="30" customHeight="1" spans="1:16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</row>
    <row r="1897" ht="30" customHeight="1" spans="1:16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</row>
    <row r="1898" ht="30" customHeight="1" spans="1:16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</row>
    <row r="1899" ht="30" customHeight="1" spans="1:16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</row>
    <row r="1900" ht="30" customHeight="1" spans="1:16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</row>
    <row r="1901" ht="30" customHeight="1" spans="1:16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</row>
    <row r="1902" ht="30" customHeight="1" spans="1:16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</row>
    <row r="1903" ht="30" customHeight="1" spans="1:16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</row>
    <row r="1904" ht="30" customHeight="1" spans="1:16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</row>
    <row r="1905" ht="30" customHeight="1" spans="1:16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</row>
    <row r="1906" ht="30" customHeight="1" spans="1:16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</row>
    <row r="1907" ht="30" customHeight="1" spans="1:16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</row>
    <row r="1908" ht="30" customHeight="1" spans="1:16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</row>
    <row r="1909" ht="30" customHeight="1" spans="1:16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</row>
    <row r="1910" ht="30" customHeight="1" spans="1:16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</row>
    <row r="1911" ht="30" customHeight="1" spans="1:16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</row>
    <row r="1912" ht="30" customHeight="1" spans="1:16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</row>
    <row r="1913" ht="30" customHeight="1" spans="1:16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</row>
    <row r="1914" ht="30" customHeight="1" spans="1:16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</row>
    <row r="1915" ht="30" customHeight="1" spans="1:16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</row>
    <row r="1916" ht="30" customHeight="1" spans="1:16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</row>
    <row r="1917" ht="30" customHeight="1" spans="1:16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</row>
    <row r="1918" ht="30" customHeight="1" spans="1:16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</row>
    <row r="1919" ht="30" customHeight="1" spans="1:16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</row>
    <row r="1920" ht="30" customHeight="1" spans="1:16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</row>
    <row r="1921" ht="30" customHeight="1" spans="1:16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</row>
    <row r="1922" ht="30" customHeight="1" spans="1:16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</row>
    <row r="1923" ht="30" customHeight="1" spans="1:16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</row>
    <row r="1924" ht="30" customHeight="1" spans="1:16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</row>
    <row r="1925" ht="30" customHeight="1" spans="1:16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</row>
    <row r="1926" ht="30" customHeight="1" spans="1:16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</row>
    <row r="1927" ht="30" customHeight="1" spans="1:16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</row>
    <row r="1928" ht="30" customHeight="1" spans="1:16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</row>
    <row r="1929" ht="30" customHeight="1" spans="1:16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</row>
    <row r="1930" ht="30" customHeight="1" spans="1:16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</row>
    <row r="1931" ht="30" customHeight="1" spans="1:16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</row>
    <row r="1932" ht="30" customHeight="1" spans="1:16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</row>
    <row r="1933" ht="30" customHeight="1" spans="1:16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</row>
    <row r="1934" ht="30" customHeight="1" spans="1:16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</row>
    <row r="1935" ht="30" customHeight="1" spans="1:16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</row>
    <row r="1936" ht="30" customHeight="1" spans="1:16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</row>
    <row r="1937" ht="30" customHeight="1" spans="1:16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</row>
    <row r="1938" ht="30" customHeight="1" spans="1:16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</row>
    <row r="1939" ht="30" customHeight="1" spans="1:16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</row>
    <row r="1940" ht="30" customHeight="1" spans="1:16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</row>
    <row r="1941" ht="30" customHeight="1" spans="1:16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</row>
    <row r="1942" ht="30" customHeight="1" spans="1:16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</row>
    <row r="1943" ht="30" customHeight="1" spans="1:16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</row>
    <row r="1944" ht="30" customHeight="1" spans="1:16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</row>
    <row r="1945" ht="30" customHeight="1" spans="1:16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</row>
    <row r="1946" ht="30" customHeight="1" spans="1:16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</row>
    <row r="1947" ht="30" customHeight="1" spans="1:16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</row>
    <row r="1948" ht="30" customHeight="1" spans="1:16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</row>
    <row r="1949" ht="30" customHeight="1" spans="1:16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</row>
    <row r="1950" ht="30" customHeight="1" spans="1:16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</row>
    <row r="1951" ht="30" customHeight="1" spans="1:16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</row>
    <row r="1952" ht="30" customHeight="1" spans="1:16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</row>
    <row r="1953" ht="30" customHeight="1" spans="1:16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</row>
    <row r="1954" ht="30" customHeight="1" spans="1:16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</row>
    <row r="1955" ht="30" customHeight="1" spans="1:16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</row>
    <row r="1956" ht="30" customHeight="1" spans="1:16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</row>
    <row r="1957" ht="30" customHeight="1" spans="1:16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</row>
    <row r="1958" ht="30" customHeight="1" spans="1:16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</row>
    <row r="1959" ht="30" customHeight="1" spans="1:16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</row>
    <row r="1960" ht="30" customHeight="1" spans="1:16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</row>
    <row r="1961" ht="30" customHeight="1" spans="1:16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</row>
    <row r="1962" ht="30" customHeight="1" spans="1:16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</row>
    <row r="1963" ht="30" customHeight="1" spans="1:16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</row>
    <row r="1964" ht="30" customHeight="1" spans="1:16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</row>
    <row r="1965" ht="30" customHeight="1" spans="1:16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</row>
    <row r="1966" ht="30" customHeight="1" spans="1:16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</row>
    <row r="1967" ht="30" customHeight="1" spans="1:16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</row>
    <row r="1968" ht="30" customHeight="1" spans="1:16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</row>
    <row r="1969" ht="30" customHeight="1" spans="1:16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</row>
    <row r="1970" ht="30" customHeight="1" spans="1:16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</row>
    <row r="1971" ht="30" customHeight="1" spans="1:16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</row>
    <row r="1972" ht="30" customHeight="1" spans="1:16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</row>
    <row r="1973" ht="30" customHeight="1" spans="1:16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</row>
    <row r="1974" ht="30" customHeight="1" spans="1:16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</row>
    <row r="1975" ht="30" customHeight="1" spans="1:16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</row>
    <row r="1976" ht="30" customHeight="1" spans="1:16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</row>
    <row r="1977" ht="30" customHeight="1" spans="1:16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</row>
    <row r="1978" ht="30" customHeight="1" spans="1:16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</row>
    <row r="1979" ht="30" customHeight="1" spans="1:16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</row>
    <row r="1980" ht="30" customHeight="1" spans="1:16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</row>
    <row r="1981" ht="30" customHeight="1" spans="1:16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</row>
    <row r="1982" ht="30" customHeight="1" spans="1:16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</row>
    <row r="1983" ht="30" customHeight="1" spans="1:16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</row>
    <row r="1984" ht="30" customHeight="1" spans="1:16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</row>
    <row r="1985" ht="30" customHeight="1" spans="1:16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</row>
    <row r="1986" ht="30" customHeight="1" spans="1:16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</row>
    <row r="1987" ht="30" customHeight="1" spans="1:16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</row>
    <row r="1988" ht="30" customHeight="1" spans="1:16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</row>
    <row r="1989" ht="30" customHeight="1" spans="1:16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</row>
    <row r="1990" ht="30" customHeight="1" spans="1:16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</row>
    <row r="1991" ht="30" customHeight="1" spans="1:16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</row>
    <row r="1992" ht="30" customHeight="1" spans="1:16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</row>
    <row r="1993" ht="30" customHeight="1" spans="1:16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</row>
    <row r="1994" ht="30" customHeight="1" spans="1:16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</row>
    <row r="1995" ht="30" customHeight="1" spans="1:16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</row>
    <row r="1996" ht="30" customHeight="1" spans="1:16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</row>
    <row r="1997" ht="30" customHeight="1" spans="1:16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</row>
    <row r="1998" ht="30" customHeight="1" spans="1:16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</row>
    <row r="1999" ht="30" customHeight="1" spans="1:16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</row>
    <row r="2000" ht="30" customHeight="1" spans="1:16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</row>
    <row r="2001" ht="30" customHeight="1" spans="1:16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</row>
    <row r="2002" ht="30" customHeight="1" spans="1:16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</row>
    <row r="2003" ht="30" customHeight="1" spans="1:16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</row>
    <row r="2004" ht="30" customHeight="1" spans="1:16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</row>
    <row r="2005" ht="30" customHeight="1" spans="1:16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</row>
    <row r="2006" ht="30" customHeight="1" spans="1:16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</row>
    <row r="2007" ht="30" customHeight="1" spans="1:16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</row>
    <row r="2008" ht="30" customHeight="1" spans="1:16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</row>
    <row r="2009" ht="30" customHeight="1" spans="1:16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</row>
    <row r="2010" ht="30" customHeight="1" spans="1:16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</row>
    <row r="2011" ht="30" customHeight="1" spans="1:16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</row>
    <row r="2012" ht="30" customHeight="1" spans="1:16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</row>
    <row r="2013" ht="30" customHeight="1" spans="1:16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</row>
    <row r="2014" ht="30" customHeight="1" spans="1:16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</row>
    <row r="2015" ht="30" customHeight="1" spans="1:16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</row>
    <row r="2016" ht="30" customHeight="1" spans="1:16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</row>
    <row r="2017" ht="30" customHeight="1" spans="1:16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</row>
    <row r="2018" ht="30" customHeight="1" spans="1:16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</row>
    <row r="2019" ht="30" customHeight="1" spans="1:16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</row>
    <row r="2020" ht="30" customHeight="1" spans="1:16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</row>
    <row r="2021" ht="30" customHeight="1" spans="1:16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</row>
    <row r="2022" ht="30" customHeight="1" spans="1:16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</row>
    <row r="2023" ht="30" customHeight="1" spans="1:16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</row>
    <row r="2024" ht="30" customHeight="1" spans="1:16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</row>
    <row r="2025" ht="30" customHeight="1" spans="1:16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</row>
    <row r="2026" ht="30" customHeight="1" spans="1:16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</row>
    <row r="2027" ht="30" customHeight="1" spans="1:16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</row>
    <row r="2028" ht="30" customHeight="1" spans="1:16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</row>
    <row r="2029" ht="30" customHeight="1" spans="1:16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</row>
    <row r="2030" ht="30" customHeight="1" spans="1:16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</row>
    <row r="2031" ht="30" customHeight="1" spans="1:16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</row>
    <row r="2032" ht="30" customHeight="1" spans="1:16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</row>
    <row r="2033" ht="30" customHeight="1" spans="1:16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</row>
    <row r="2034" ht="30" customHeight="1" spans="1:16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</row>
    <row r="2035" ht="30" customHeight="1" spans="1:16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</row>
    <row r="2036" ht="30" customHeight="1" spans="1:16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</row>
    <row r="2037" ht="30" customHeight="1" spans="1:16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</row>
    <row r="2038" ht="30" customHeight="1" spans="1:16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</row>
    <row r="2039" ht="30" customHeight="1" spans="1:16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</row>
    <row r="2040" ht="30" customHeight="1" spans="1:16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</row>
    <row r="2041" ht="30" customHeight="1" spans="1:16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</row>
    <row r="2042" ht="30" customHeight="1" spans="1:16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</row>
    <row r="2043" ht="30" customHeight="1" spans="1:16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</row>
    <row r="2044" ht="30" customHeight="1" spans="1:16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</row>
    <row r="2045" ht="30" customHeight="1" spans="1:16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</row>
    <row r="2046" ht="30" customHeight="1" spans="1:16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</row>
    <row r="2047" ht="30" customHeight="1" spans="1:16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</row>
    <row r="2048" ht="30" customHeight="1" spans="1:16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</row>
    <row r="2049" ht="30" customHeight="1" spans="1:16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</row>
    <row r="2050" ht="30" customHeight="1" spans="1:16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</row>
    <row r="2051" ht="30" customHeight="1" spans="1:16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</row>
    <row r="2052" ht="30" customHeight="1" spans="1:16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</row>
    <row r="2053" ht="30" customHeight="1" spans="1:16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</row>
    <row r="2054" ht="30" customHeight="1" spans="1:16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</row>
    <row r="2055" ht="30" customHeight="1" spans="1:16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</row>
    <row r="2056" ht="30" customHeight="1" spans="1:16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</row>
    <row r="2057" ht="30" customHeight="1" spans="1:16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</row>
    <row r="2058" ht="30" customHeight="1" spans="1:16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</row>
    <row r="2059" ht="30" customHeight="1" spans="1:16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</row>
    <row r="2060" ht="30" customHeight="1" spans="1:16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</row>
    <row r="2061" ht="30" customHeight="1" spans="1:16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</row>
    <row r="2062" ht="30" customHeight="1" spans="1:16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</row>
    <row r="2063" ht="30" customHeight="1" spans="1:16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</row>
    <row r="2064" ht="30" customHeight="1" spans="1:16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</row>
    <row r="2065" ht="30" customHeight="1" spans="1:16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</row>
    <row r="2066" ht="30" customHeight="1" spans="1:16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</row>
    <row r="2067" ht="30" customHeight="1" spans="1:16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</row>
    <row r="2068" ht="30" customHeight="1" spans="1:16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</row>
    <row r="2069" ht="30" customHeight="1" spans="1:16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</row>
    <row r="2070" ht="30" customHeight="1" spans="1:16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</row>
    <row r="2071" ht="30" customHeight="1" spans="1:16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</row>
    <row r="2072" ht="30" customHeight="1" spans="1:16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</row>
    <row r="2073" ht="30" customHeight="1" spans="1:16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</row>
    <row r="2074" ht="30" customHeight="1" spans="1:16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</row>
    <row r="2075" ht="30" customHeight="1" spans="1:16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</row>
    <row r="2076" ht="30" customHeight="1" spans="1:16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</row>
    <row r="2077" ht="30" customHeight="1" spans="1:16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</row>
    <row r="2078" ht="30" customHeight="1" spans="1:16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</row>
    <row r="2079" ht="30" customHeight="1" spans="1:16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</row>
    <row r="2080" ht="30" customHeight="1" spans="1:16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</row>
    <row r="2081" ht="30" customHeight="1" spans="1:16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</row>
    <row r="2082" ht="30" customHeight="1" spans="1:16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</row>
    <row r="2083" ht="30" customHeight="1" spans="1:16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</row>
    <row r="2084" ht="30" customHeight="1" spans="1:16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</row>
    <row r="2085" ht="30" customHeight="1" spans="1:16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</row>
    <row r="2086" ht="30" customHeight="1" spans="1:16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</row>
    <row r="2087" ht="30" customHeight="1" spans="1:16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</row>
    <row r="2088" ht="30" customHeight="1" spans="1:16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</row>
    <row r="2089" ht="30" customHeight="1" spans="1:16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</row>
    <row r="2090" ht="30" customHeight="1" spans="1:16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</row>
    <row r="2091" ht="30" customHeight="1" spans="1:16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</row>
    <row r="2092" ht="30" customHeight="1" spans="1:16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</row>
    <row r="2093" ht="30" customHeight="1" spans="1:16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</row>
    <row r="2094" ht="30" customHeight="1" spans="1:16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</row>
    <row r="2095" ht="30" customHeight="1" spans="1:16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</row>
    <row r="2096" ht="30" customHeight="1" spans="1:16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</row>
    <row r="2097" ht="30" customHeight="1" spans="1:16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</row>
    <row r="2098" ht="30" customHeight="1" spans="1:16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</row>
    <row r="2099" ht="30" customHeight="1" spans="1:16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</row>
    <row r="2100" ht="30" customHeight="1" spans="1:16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</row>
    <row r="2101" ht="30" customHeight="1" spans="1:16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</row>
    <row r="2102" ht="30" customHeight="1" spans="1:16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</row>
    <row r="2103" ht="30" customHeight="1" spans="1:16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</row>
    <row r="2104" ht="30" customHeight="1" spans="1:16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</row>
    <row r="2105" ht="30" customHeight="1" spans="1:16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</row>
    <row r="2106" ht="30" customHeight="1" spans="1:16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</row>
    <row r="2107" ht="30" customHeight="1" spans="1:16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</row>
    <row r="2108" ht="30" customHeight="1" spans="1:16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</row>
    <row r="2109" ht="30" customHeight="1" spans="1:16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</row>
    <row r="2110" ht="30" customHeight="1" spans="1:16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</row>
    <row r="2111" ht="30" customHeight="1" spans="1:16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</row>
    <row r="2112" ht="30" customHeight="1" spans="1:16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</row>
    <row r="2113" ht="30" customHeight="1" spans="1:16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</row>
    <row r="2114" ht="30" customHeight="1" spans="1:16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</row>
    <row r="2115" ht="30" customHeight="1" spans="1:16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</row>
    <row r="2116" ht="30" customHeight="1" spans="1:16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</row>
    <row r="2117" ht="30" customHeight="1" spans="1:16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</row>
    <row r="2118" ht="30" customHeight="1" spans="1:16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</row>
    <row r="2119" ht="30" customHeight="1" spans="1:16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</row>
    <row r="2120" ht="30" customHeight="1" spans="1:16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</row>
    <row r="2121" ht="30" customHeight="1" spans="1:16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</row>
    <row r="2122" ht="30" customHeight="1" spans="1:16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</row>
    <row r="2123" ht="30" customHeight="1" spans="1:16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</row>
    <row r="2124" ht="30" customHeight="1" spans="1:16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</row>
    <row r="2125" ht="30" customHeight="1" spans="1:16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</row>
    <row r="2126" ht="30" customHeight="1" spans="1:16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</row>
    <row r="2127" ht="30" customHeight="1" spans="1:16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</row>
    <row r="2128" ht="30" customHeight="1" spans="1:16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</row>
    <row r="2129" ht="30" customHeight="1" spans="1:16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</row>
    <row r="2130" ht="30" customHeight="1" spans="1:16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</row>
    <row r="2131" ht="30" customHeight="1" spans="1:16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</row>
    <row r="2132" ht="30" customHeight="1" spans="1:16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</row>
    <row r="2133" ht="30" customHeight="1" spans="1:16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</row>
    <row r="2134" ht="30" customHeight="1" spans="1:16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</row>
    <row r="2135" ht="30" customHeight="1" spans="1:16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</row>
    <row r="2136" ht="30" customHeight="1" spans="1:16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</row>
    <row r="2137" ht="30" customHeight="1" spans="1:16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</row>
    <row r="2138" ht="30" customHeight="1" spans="1:16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</row>
    <row r="2139" ht="30" customHeight="1" spans="1:16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</row>
    <row r="2140" ht="30" customHeight="1" spans="1:16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</row>
    <row r="2141" ht="30" customHeight="1" spans="1:16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</row>
    <row r="2142" ht="30" customHeight="1" spans="1:16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</row>
    <row r="2143" ht="30" customHeight="1" spans="1:16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</row>
    <row r="2144" ht="30" customHeight="1" spans="1:16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</row>
    <row r="2145" ht="30" customHeight="1" spans="1:16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</row>
    <row r="2146" ht="30" customHeight="1" spans="1:16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</row>
    <row r="2147" ht="30" customHeight="1" spans="1:16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</row>
    <row r="2148" ht="30" customHeight="1" spans="1:16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</row>
    <row r="2149" ht="30" customHeight="1" spans="1:16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</row>
    <row r="2150" ht="30" customHeight="1" spans="1:16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</row>
    <row r="2151" ht="30" customHeight="1" spans="1:16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</row>
    <row r="2152" ht="30" customHeight="1" spans="1:16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</row>
    <row r="2153" ht="30" customHeight="1" spans="1:16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</row>
    <row r="2154" ht="30" customHeight="1" spans="1:16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</row>
    <row r="2155" ht="30" customHeight="1" spans="1:16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</row>
    <row r="2156" ht="30" customHeight="1" spans="1:16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</row>
    <row r="2157" ht="30" customHeight="1" spans="1:16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</row>
    <row r="2158" ht="30" customHeight="1" spans="1:16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</row>
    <row r="2159" ht="30" customHeight="1" spans="1:16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</row>
    <row r="2160" ht="30" customHeight="1" spans="1:16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</row>
    <row r="2161" ht="30" customHeight="1" spans="1:16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</row>
    <row r="2162" ht="30" customHeight="1" spans="1:16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</row>
    <row r="2163" ht="30" customHeight="1" spans="1:16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</row>
    <row r="2164" ht="30" customHeight="1" spans="1:16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</row>
    <row r="2165" ht="30" customHeight="1" spans="1:16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</row>
    <row r="2166" ht="30" customHeight="1" spans="1:16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</row>
    <row r="2167" ht="30" customHeight="1" spans="1:16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</row>
    <row r="2168" ht="30" customHeight="1" spans="1:16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</row>
    <row r="2169" ht="30" customHeight="1" spans="1:16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</row>
    <row r="2170" ht="30" customHeight="1" spans="1:16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</row>
    <row r="2171" ht="30" customHeight="1" spans="1:16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</row>
    <row r="2172" ht="30" customHeight="1" spans="1:16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</row>
    <row r="2173" ht="30" customHeight="1" spans="1:16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</row>
    <row r="2174" ht="30" customHeight="1" spans="1:16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</row>
    <row r="2175" ht="30" customHeight="1" spans="1:16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</row>
    <row r="2176" ht="30" customHeight="1" spans="1:16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</row>
    <row r="2177" ht="30" customHeight="1" spans="1:16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</row>
    <row r="2178" ht="30" customHeight="1" spans="1:16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</row>
    <row r="2179" ht="30" customHeight="1" spans="1:16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</row>
    <row r="2180" ht="30" customHeight="1" spans="1:16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</row>
    <row r="2181" ht="30" customHeight="1" spans="1:16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</row>
    <row r="2182" ht="30" customHeight="1" spans="1:16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</row>
    <row r="2183" ht="30" customHeight="1" spans="1:16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</row>
    <row r="2184" ht="30" customHeight="1" spans="1:16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</row>
    <row r="2185" ht="30" customHeight="1" spans="1:16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</row>
    <row r="2186" ht="30" customHeight="1" spans="1:16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</row>
    <row r="2187" ht="30" customHeight="1" spans="1:16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</row>
    <row r="2188" ht="30" customHeight="1" spans="1:16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</row>
    <row r="2189" ht="30" customHeight="1" spans="1:16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</row>
    <row r="2190" ht="30" customHeight="1" spans="1:16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</row>
    <row r="2191" ht="30" customHeight="1" spans="1:16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</row>
    <row r="2192" ht="30" customHeight="1" spans="1:16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</row>
    <row r="2193" ht="30" customHeight="1" spans="1:16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</row>
    <row r="2194" ht="30" customHeight="1" spans="1:16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</row>
    <row r="2195" ht="30" customHeight="1" spans="1:16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</row>
    <row r="2196" ht="30" customHeight="1" spans="1:16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</row>
    <row r="2197" ht="30" customHeight="1" spans="1:16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</row>
    <row r="2198" ht="30" customHeight="1" spans="1:16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</row>
    <row r="2199" ht="30" customHeight="1" spans="1:16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</row>
    <row r="2200" ht="30" customHeight="1" spans="1:16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</row>
    <row r="2201" ht="30" customHeight="1" spans="1:16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</row>
    <row r="2202" ht="30" customHeight="1" spans="1:16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</row>
    <row r="2203" ht="30" customHeight="1" spans="1:16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</row>
    <row r="2204" ht="30" customHeight="1" spans="1:16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</row>
    <row r="2205" ht="30" customHeight="1" spans="1:16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</row>
    <row r="2206" ht="30" customHeight="1" spans="1:16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</row>
    <row r="2207" ht="30" customHeight="1" spans="1:16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</row>
    <row r="2208" ht="30" customHeight="1" spans="1:16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</row>
    <row r="2209" ht="30" customHeight="1" spans="1:16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</row>
    <row r="2210" ht="30" customHeight="1" spans="1:16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</row>
    <row r="2211" ht="30" customHeight="1" spans="1:16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</row>
    <row r="2212" ht="30" customHeight="1" spans="1:16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</row>
    <row r="2213" ht="30" customHeight="1" spans="1:16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</row>
    <row r="2214" ht="30" customHeight="1" spans="1:16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</row>
    <row r="2215" ht="30" customHeight="1" spans="1:16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</row>
    <row r="2216" ht="30" customHeight="1" spans="1:16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</row>
    <row r="2217" ht="30" customHeight="1" spans="1:16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</row>
    <row r="2218" ht="30" customHeight="1" spans="1:16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</row>
    <row r="2219" ht="30" customHeight="1" spans="1:16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</row>
    <row r="2220" ht="30" customHeight="1" spans="1:16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</row>
    <row r="2221" ht="30" customHeight="1" spans="1:16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</row>
    <row r="2222" ht="30" customHeight="1" spans="1:16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</row>
    <row r="2223" ht="30" customHeight="1" spans="1:16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</row>
    <row r="2224" ht="30" customHeight="1" spans="1:16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</row>
    <row r="2225" ht="30" customHeight="1" spans="1:16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</row>
    <row r="2226" ht="30" customHeight="1" spans="1:16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</row>
    <row r="2227" ht="30" customHeight="1" spans="1:16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</row>
    <row r="2228" ht="30" customHeight="1" spans="1:16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</row>
    <row r="2229" ht="30" customHeight="1" spans="1:16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</row>
    <row r="2230" ht="30" customHeight="1" spans="1:16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</row>
    <row r="2231" ht="30" customHeight="1" spans="1:16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</row>
    <row r="2232" ht="30" customHeight="1" spans="1:16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</row>
    <row r="2233" ht="30" customHeight="1" spans="1:16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</row>
    <row r="2234" ht="30" customHeight="1" spans="1:16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</row>
    <row r="2235" ht="30" customHeight="1" spans="1:16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</row>
    <row r="2236" ht="30" customHeight="1" spans="1:16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</row>
    <row r="2237" ht="30" customHeight="1" spans="1:16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</row>
    <row r="2238" ht="30" customHeight="1" spans="1:16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</row>
    <row r="2239" ht="30" customHeight="1" spans="1:16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</row>
    <row r="2240" ht="30" customHeight="1" spans="1:16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</row>
    <row r="2241" ht="30" customHeight="1" spans="1:16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</row>
    <row r="2242" ht="30" customHeight="1" spans="1:16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</row>
    <row r="2243" ht="30" customHeight="1" spans="1:16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</row>
    <row r="2244" ht="30" customHeight="1" spans="1:16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</row>
    <row r="2245" ht="30" customHeight="1" spans="1:16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</row>
    <row r="2246" ht="30" customHeight="1" spans="1:16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</row>
    <row r="2247" ht="30" customHeight="1" spans="1:16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</row>
    <row r="2248" ht="30" customHeight="1" spans="1:16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</row>
    <row r="2249" ht="30" customHeight="1" spans="1:16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</row>
    <row r="2250" ht="30" customHeight="1" spans="1:16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</row>
    <row r="2251" ht="30" customHeight="1" spans="1:16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</row>
    <row r="2252" ht="30" customHeight="1" spans="1:16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</row>
    <row r="2253" ht="30" customHeight="1" spans="1:16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</row>
    <row r="2254" ht="30" customHeight="1" spans="1:16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</row>
    <row r="2255" ht="30" customHeight="1" spans="1:16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</row>
    <row r="2256" ht="30" customHeight="1" spans="1:16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</row>
    <row r="2257" ht="30" customHeight="1" spans="1:16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</row>
    <row r="2258" ht="30" customHeight="1" spans="1:16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</row>
    <row r="2259" ht="30" customHeight="1" spans="1:16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</row>
    <row r="2260" ht="30" customHeight="1" spans="1:16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</row>
    <row r="2261" ht="30" customHeight="1" spans="1:16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</row>
    <row r="2262" ht="30" customHeight="1" spans="1:16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</row>
    <row r="2263" ht="30" customHeight="1" spans="1:16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</row>
    <row r="2264" ht="30" customHeight="1" spans="1:16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</row>
    <row r="2265" ht="30" customHeight="1" spans="1:16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</row>
    <row r="2266" ht="30" customHeight="1" spans="1:16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</row>
    <row r="2267" ht="30" customHeight="1" spans="1:16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</row>
    <row r="2268" ht="30" customHeight="1" spans="1:16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</row>
    <row r="2269" ht="30" customHeight="1" spans="1:16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</row>
    <row r="2270" ht="30" customHeight="1" spans="1:16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</row>
    <row r="2271" ht="30" customHeight="1" spans="1:16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</row>
    <row r="2272" ht="30" customHeight="1" spans="1:16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</row>
    <row r="2273" ht="30" customHeight="1" spans="1:16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</row>
    <row r="2274" ht="30" customHeight="1" spans="1:16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</row>
    <row r="2275" ht="30" customHeight="1" spans="1:16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</row>
    <row r="2276" ht="30" customHeight="1" spans="1:16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</row>
    <row r="2277" ht="30" customHeight="1" spans="1:16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</row>
    <row r="2278" ht="30" customHeight="1" spans="1:16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</row>
    <row r="2279" ht="30" customHeight="1" spans="1:16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</row>
    <row r="2280" ht="30" customHeight="1" spans="1:16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</row>
    <row r="2281" ht="30" customHeight="1" spans="1:16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</row>
    <row r="2282" ht="30" customHeight="1" spans="1:16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</row>
    <row r="2283" ht="30" customHeight="1" spans="1:16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</row>
    <row r="2284" ht="30" customHeight="1" spans="1:16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</row>
    <row r="2285" ht="30" customHeight="1" spans="1:16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</row>
    <row r="2286" ht="30" customHeight="1" spans="1:16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</row>
    <row r="2287" ht="30" customHeight="1" spans="1:16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</row>
    <row r="2288" ht="30" customHeight="1" spans="1:16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</row>
    <row r="2289" ht="30" customHeight="1" spans="1:16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</row>
    <row r="2290" ht="30" customHeight="1" spans="1:16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</row>
    <row r="2291" ht="30" customHeight="1" spans="1:16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</row>
    <row r="2292" ht="30" customHeight="1" spans="1:16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</row>
    <row r="2293" ht="30" customHeight="1" spans="1:16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</row>
    <row r="2294" ht="30" customHeight="1" spans="1:16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</row>
    <row r="2295" ht="30" customHeight="1" spans="1:16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</row>
    <row r="2296" ht="30" customHeight="1" spans="1:16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</row>
    <row r="2297" ht="30" customHeight="1" spans="1:16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</row>
    <row r="2298" ht="30" customHeight="1" spans="1:16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</row>
    <row r="2299" ht="30" customHeight="1" spans="1:16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</row>
    <row r="2300" ht="30" customHeight="1" spans="1:16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</row>
    <row r="2301" ht="30" customHeight="1" spans="1:16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</row>
    <row r="2302" ht="30" customHeight="1" spans="1:16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</row>
    <row r="2303" ht="30" customHeight="1" spans="1:16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</row>
    <row r="2304" ht="30" customHeight="1" spans="1:16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</row>
    <row r="2305" ht="30" customHeight="1" spans="1:16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</row>
    <row r="2306" ht="30" customHeight="1" spans="1:16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</row>
    <row r="2307" ht="30" customHeight="1" spans="1:16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</row>
    <row r="2308" ht="30" customHeight="1" spans="1:16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</row>
    <row r="2309" ht="30" customHeight="1" spans="1:16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</row>
    <row r="2310" ht="30" customHeight="1" spans="1:16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</row>
    <row r="2311" ht="30" customHeight="1" spans="1:16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</row>
    <row r="2312" ht="30" customHeight="1" spans="1:16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</row>
    <row r="2313" ht="30" customHeight="1" spans="1:16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</row>
    <row r="2314" ht="30" customHeight="1" spans="1:16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</row>
    <row r="2315" ht="30" customHeight="1" spans="1:16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</row>
    <row r="2316" ht="30" customHeight="1" spans="1:16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</row>
    <row r="2317" ht="30" customHeight="1" spans="1:16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</row>
    <row r="2318" ht="30" customHeight="1" spans="1:16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</row>
    <row r="2319" ht="30" customHeight="1" spans="1:16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</row>
    <row r="2320" ht="30" customHeight="1" spans="1:16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</row>
    <row r="2321" ht="30" customHeight="1" spans="1:16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</row>
    <row r="2322" ht="30" customHeight="1" spans="1:16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</row>
    <row r="2323" ht="30" customHeight="1" spans="1:16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</row>
    <row r="2324" ht="30" customHeight="1" spans="1:16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</row>
    <row r="2325" ht="30" customHeight="1" spans="1:16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</row>
    <row r="2326" ht="30" customHeight="1" spans="1:16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</row>
    <row r="2327" ht="30" customHeight="1" spans="1:16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</row>
    <row r="2328" ht="30" customHeight="1" spans="1:16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</row>
    <row r="2329" ht="30" customHeight="1" spans="1:16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</row>
    <row r="2330" ht="30" customHeight="1" spans="1:16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</row>
    <row r="2331" ht="30" customHeight="1" spans="1:16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</row>
    <row r="2332" ht="30" customHeight="1" spans="1:16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</row>
    <row r="2333" ht="30" customHeight="1" spans="1:16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</row>
    <row r="2334" ht="30" customHeight="1" spans="1:16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</row>
    <row r="2335" ht="30" customHeight="1" spans="1:16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</row>
    <row r="2336" ht="30" customHeight="1" spans="1:16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</row>
    <row r="2337" ht="30" customHeight="1" spans="1:16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</row>
    <row r="2338" ht="30" customHeight="1" spans="1:16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</row>
    <row r="2339" ht="30" customHeight="1" spans="1:16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</row>
    <row r="2340" ht="30" customHeight="1" spans="1:16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</row>
    <row r="2341" ht="30" customHeight="1" spans="1:16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</row>
    <row r="2342" ht="30" customHeight="1" spans="1:16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</row>
    <row r="2343" ht="30" customHeight="1" spans="1:16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</row>
    <row r="2344" ht="30" customHeight="1" spans="1:16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</row>
    <row r="2345" ht="30" customHeight="1" spans="1:16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</row>
    <row r="2346" ht="30" customHeight="1" spans="1:16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</row>
    <row r="2347" ht="30" customHeight="1" spans="1:16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</row>
    <row r="2348" ht="30" customHeight="1" spans="1:16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</row>
    <row r="2349" ht="30" customHeight="1" spans="1:16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</row>
    <row r="2350" ht="30" customHeight="1" spans="1:16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</row>
    <row r="2351" ht="30" customHeight="1" spans="1:16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</row>
    <row r="2352" ht="30" customHeight="1" spans="1:16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</row>
    <row r="2353" ht="30" customHeight="1" spans="1:16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</row>
    <row r="2354" ht="30" customHeight="1" spans="1:16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</row>
    <row r="2355" ht="30" customHeight="1" spans="1:16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</row>
    <row r="2356" ht="30" customHeight="1" spans="1:16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</row>
    <row r="2357" ht="30" customHeight="1" spans="1:16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</row>
    <row r="2358" ht="30" customHeight="1" spans="1:16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</row>
    <row r="2359" ht="30" customHeight="1" spans="1:16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</row>
    <row r="2360" ht="30" customHeight="1" spans="1:16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</row>
    <row r="2361" ht="30" customHeight="1" spans="1:16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</row>
    <row r="2362" ht="30" customHeight="1" spans="1:16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</row>
    <row r="2363" ht="30" customHeight="1" spans="1:16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</row>
    <row r="2364" ht="30" customHeight="1" spans="1:16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</row>
    <row r="2365" ht="30" customHeight="1" spans="1:16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</row>
    <row r="2366" ht="30" customHeight="1" spans="1:16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</row>
    <row r="2367" ht="30" customHeight="1" spans="1:16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</row>
    <row r="2368" ht="30" customHeight="1" spans="1:16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</row>
    <row r="2369" ht="30" customHeight="1" spans="1:16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</row>
    <row r="2370" ht="30" customHeight="1" spans="1:16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</row>
    <row r="2371" ht="30" customHeight="1" spans="1:16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</row>
    <row r="2372" ht="30" customHeight="1" spans="1:16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</row>
    <row r="2373" ht="30" customHeight="1" spans="1:16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</row>
    <row r="2374" ht="30" customHeight="1" spans="1:16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</row>
    <row r="2375" ht="30" customHeight="1" spans="1:16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</row>
    <row r="2376" ht="30" customHeight="1" spans="1:16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</row>
    <row r="2377" ht="30" customHeight="1" spans="1:16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</row>
    <row r="2378" ht="30" customHeight="1" spans="1:16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</row>
    <row r="2379" ht="30" customHeight="1" spans="1:16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</row>
    <row r="2380" ht="30" customHeight="1" spans="1:16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</row>
    <row r="2381" ht="30" customHeight="1" spans="1:16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</row>
    <row r="2382" ht="30" customHeight="1" spans="1:16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</row>
    <row r="2383" ht="30" customHeight="1" spans="1:16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</row>
    <row r="2384" ht="30" customHeight="1" spans="1:16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</row>
    <row r="2385" ht="30" customHeight="1" spans="1:16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</row>
    <row r="2386" ht="30" customHeight="1" spans="1:16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</row>
    <row r="2387" ht="30" customHeight="1" spans="1:16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</row>
    <row r="2388" ht="30" customHeight="1" spans="1:16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</row>
    <row r="2389" ht="30" customHeight="1" spans="1:16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</row>
    <row r="2390" ht="30" customHeight="1" spans="1:16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</row>
    <row r="2391" ht="30" customHeight="1" spans="1:16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</row>
    <row r="2392" ht="30" customHeight="1" spans="1:16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</row>
    <row r="2393" ht="30" customHeight="1" spans="1:16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</row>
    <row r="2394" ht="30" customHeight="1" spans="1:16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</row>
    <row r="2395" ht="30" customHeight="1" spans="1:16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</row>
    <row r="2396" ht="30" customHeight="1" spans="1:16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</row>
    <row r="2397" ht="30" customHeight="1" spans="1:16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</row>
    <row r="2398" ht="30" customHeight="1" spans="1:16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</row>
    <row r="2399" ht="30" customHeight="1" spans="1:16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</row>
    <row r="2400" ht="30" customHeight="1" spans="1:16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</row>
    <row r="2401" ht="30" customHeight="1" spans="1:16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</row>
    <row r="2402" ht="30" customHeight="1" spans="1:16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</row>
    <row r="2403" ht="30" customHeight="1" spans="1:16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</row>
    <row r="2404" ht="30" customHeight="1" spans="1:16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</row>
    <row r="2405" ht="30" customHeight="1" spans="1:16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</row>
    <row r="2406" ht="30" customHeight="1" spans="1:16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</row>
    <row r="2407" ht="30" customHeight="1" spans="1:16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</row>
    <row r="2408" ht="30" customHeight="1" spans="1:16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</row>
    <row r="2409" ht="30" customHeight="1" spans="1:16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</row>
    <row r="2410" ht="30" customHeight="1" spans="1:16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</row>
    <row r="2411" ht="30" customHeight="1" spans="1:16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</row>
    <row r="2412" ht="30" customHeight="1" spans="1:16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</row>
    <row r="2413" ht="30" customHeight="1" spans="1:16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</row>
    <row r="2414" ht="30" customHeight="1" spans="1:16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</row>
    <row r="2415" ht="30" customHeight="1" spans="1:16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</row>
    <row r="2416" ht="30" customHeight="1" spans="1:16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</row>
    <row r="2417" ht="30" customHeight="1" spans="1:16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</row>
    <row r="2418" ht="30" customHeight="1" spans="1:16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</row>
    <row r="2419" ht="30" customHeight="1" spans="1:16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</row>
    <row r="2420" ht="30" customHeight="1" spans="1:16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</row>
    <row r="2421" ht="30" customHeight="1" spans="1:16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</row>
    <row r="2422" ht="30" customHeight="1" spans="1:16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</row>
    <row r="2423" ht="30" customHeight="1" spans="1:16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</row>
    <row r="2424" ht="30" customHeight="1" spans="1:16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</row>
    <row r="2425" ht="30" customHeight="1" spans="1:16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</row>
    <row r="2426" ht="30" customHeight="1" spans="1:16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</row>
    <row r="2427" ht="30" customHeight="1" spans="1:16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</row>
    <row r="2428" ht="30" customHeight="1" spans="1:16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</row>
    <row r="2429" ht="30" customHeight="1" spans="1:16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</row>
    <row r="2430" ht="30" customHeight="1" spans="1:16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</row>
    <row r="2431" ht="30" customHeight="1" spans="1:16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</row>
    <row r="2432" ht="30" customHeight="1" spans="1:16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</row>
    <row r="2433" ht="30" customHeight="1" spans="1:16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</row>
    <row r="2434" ht="30" customHeight="1" spans="1:16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</row>
    <row r="2435" ht="30" customHeight="1" spans="1:16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</row>
    <row r="2436" ht="30" customHeight="1" spans="1:16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</row>
    <row r="2437" ht="30" customHeight="1" spans="1:16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</row>
    <row r="2438" ht="30" customHeight="1" spans="1:16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</row>
    <row r="2439" ht="30" customHeight="1" spans="1:16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</row>
    <row r="2440" ht="30" customHeight="1" spans="1:16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</row>
    <row r="2441" ht="30" customHeight="1" spans="1:16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</row>
    <row r="2442" ht="30" customHeight="1" spans="1:16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</row>
    <row r="2443" ht="30" customHeight="1" spans="1:16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</row>
    <row r="2444" ht="30" customHeight="1" spans="1:16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</row>
    <row r="2445" ht="30" customHeight="1" spans="1:16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</row>
    <row r="2446" ht="30" customHeight="1" spans="1:16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</row>
    <row r="2447" ht="30" customHeight="1" spans="1:16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</row>
    <row r="2448" ht="30" customHeight="1" spans="1:16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</row>
    <row r="2449" ht="30" customHeight="1" spans="1:16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</row>
    <row r="2450" ht="30" customHeight="1" spans="1:16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</row>
    <row r="2451" ht="30" customHeight="1" spans="1:16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</row>
    <row r="2452" ht="30" customHeight="1" spans="1:16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</row>
    <row r="2453" ht="30" customHeight="1" spans="1:16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</row>
    <row r="2454" ht="30" customHeight="1" spans="1:16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</row>
    <row r="2455" ht="30" customHeight="1" spans="1:16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</row>
    <row r="2456" ht="30" customHeight="1" spans="1:16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</row>
    <row r="2457" ht="30" customHeight="1" spans="1:16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</row>
    <row r="2458" ht="30" customHeight="1" spans="1:16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</row>
    <row r="2459" ht="30" customHeight="1" spans="1:16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</row>
    <row r="2460" ht="30" customHeight="1" spans="1:16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</row>
    <row r="2461" ht="30" customHeight="1" spans="1:16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</row>
    <row r="2462" ht="30" customHeight="1" spans="1:16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</row>
    <row r="2463" ht="30" customHeight="1" spans="1:16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</row>
    <row r="2464" ht="30" customHeight="1" spans="1:16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</row>
    <row r="2465" ht="30" customHeight="1" spans="1:16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</row>
    <row r="2466" ht="30" customHeight="1" spans="1:16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</row>
    <row r="2467" ht="30" customHeight="1" spans="1:16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</row>
    <row r="2468" ht="30" customHeight="1" spans="1:16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</row>
    <row r="2469" ht="30" customHeight="1" spans="1:16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</row>
    <row r="2470" ht="30" customHeight="1" spans="1:16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</row>
    <row r="2471" ht="30" customHeight="1" spans="1:16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</row>
    <row r="2472" ht="30" customHeight="1" spans="1:16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</row>
    <row r="2473" ht="30" customHeight="1" spans="1:16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</row>
    <row r="2474" ht="30" customHeight="1" spans="1:16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</row>
    <row r="2475" ht="30" customHeight="1" spans="1:16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</row>
    <row r="2476" ht="30" customHeight="1" spans="1:16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</row>
    <row r="2477" ht="30" customHeight="1" spans="1:16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</row>
    <row r="2478" ht="30" customHeight="1" spans="1:16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</row>
    <row r="2479" ht="30" customHeight="1" spans="1:16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</row>
    <row r="2480" ht="30" customHeight="1" spans="1:16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</row>
    <row r="2481" ht="30" customHeight="1" spans="1:16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</row>
    <row r="2482" ht="30" customHeight="1" spans="1:16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</row>
    <row r="2483" ht="30" customHeight="1" spans="1:16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</row>
    <row r="2484" ht="30" customHeight="1" spans="1:16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</row>
    <row r="2485" ht="30" customHeight="1" spans="1:16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</row>
    <row r="2486" ht="30" customHeight="1" spans="1:16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</row>
    <row r="2487" ht="30" customHeight="1" spans="1:16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</row>
    <row r="2488" ht="30" customHeight="1" spans="1:16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</row>
    <row r="2489" ht="30" customHeight="1" spans="1:16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</row>
    <row r="2490" ht="30" customHeight="1" spans="1:16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</row>
    <row r="2491" ht="30" customHeight="1" spans="1:16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</row>
    <row r="2492" ht="30" customHeight="1" spans="1:16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</row>
    <row r="2493" ht="30" customHeight="1" spans="1:16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</row>
    <row r="2494" ht="30" customHeight="1" spans="1:16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</row>
    <row r="2495" ht="30" customHeight="1" spans="1:16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</row>
    <row r="2496" ht="30" customHeight="1" spans="1:16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</row>
    <row r="2497" ht="30" customHeight="1" spans="1:16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</row>
    <row r="2498" ht="30" customHeight="1" spans="1:16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</row>
    <row r="2499" ht="30" customHeight="1" spans="1:16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</row>
    <row r="2500" ht="30" customHeight="1" spans="1:16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</row>
    <row r="2501" ht="30" customHeight="1" spans="1:16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</row>
    <row r="2502" ht="30" customHeight="1" spans="1:16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</row>
    <row r="2503" ht="30" customHeight="1" spans="1:16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</row>
    <row r="2504" ht="30" customHeight="1" spans="1:16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</row>
    <row r="2505" ht="30" customHeight="1" spans="1:16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</row>
    <row r="2506" ht="30" customHeight="1" spans="1:16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</row>
    <row r="2507" ht="30" customHeight="1" spans="1:16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</row>
    <row r="2508" ht="30" customHeight="1" spans="1:16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</row>
    <row r="2509" ht="30" customHeight="1" spans="1:16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</row>
    <row r="2510" ht="30" customHeight="1" spans="1:16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</row>
    <row r="2511" ht="30" customHeight="1" spans="1:16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</row>
    <row r="2512" ht="30" customHeight="1" spans="1:16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</row>
    <row r="2513" ht="30" customHeight="1" spans="1:16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</row>
    <row r="2514" ht="30" customHeight="1" spans="1:16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</row>
    <row r="2515" ht="30" customHeight="1" spans="1:16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</row>
    <row r="2516" ht="30" customHeight="1" spans="1:16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</row>
    <row r="2517" ht="30" customHeight="1" spans="1:16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</row>
    <row r="2518" ht="30" customHeight="1" spans="1:16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</row>
    <row r="2519" ht="30" customHeight="1" spans="1:16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</row>
    <row r="2520" ht="30" customHeight="1" spans="1:16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</row>
    <row r="2521" ht="30" customHeight="1" spans="1:16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</row>
    <row r="2522" ht="30" customHeight="1" spans="1:16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</row>
    <row r="2523" ht="30" customHeight="1" spans="1:16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</row>
    <row r="2524" ht="30" customHeight="1" spans="1:16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</row>
    <row r="2525" ht="30" customHeight="1" spans="1:16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</row>
    <row r="2526" ht="30" customHeight="1" spans="1:16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</row>
    <row r="2527" ht="30" customHeight="1" spans="1:16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</row>
    <row r="2528" ht="30" customHeight="1" spans="1:16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</row>
    <row r="2529" ht="30" customHeight="1" spans="1:16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</row>
    <row r="2530" ht="30" customHeight="1" spans="1:16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</row>
    <row r="2531" ht="30" customHeight="1" spans="1:16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</row>
    <row r="2532" ht="30" customHeight="1" spans="1:16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</row>
    <row r="2533" ht="30" customHeight="1" spans="1:16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</row>
    <row r="2534" ht="30" customHeight="1" spans="1:16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</row>
    <row r="2535" ht="30" customHeight="1" spans="1:16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</row>
    <row r="2536" ht="30" customHeight="1" spans="1:16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</row>
    <row r="2537" ht="30" customHeight="1" spans="1:16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</row>
    <row r="2538" ht="30" customHeight="1" spans="1:16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</row>
    <row r="2539" ht="30" customHeight="1" spans="1:16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</row>
    <row r="2540" ht="30" customHeight="1" spans="1:16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</row>
    <row r="2541" ht="30" customHeight="1" spans="1:16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</row>
    <row r="2542" ht="30" customHeight="1" spans="1:16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</row>
    <row r="2543" ht="30" customHeight="1" spans="1:16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</row>
    <row r="2544" ht="30" customHeight="1" spans="1:16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</row>
    <row r="2545" ht="30" customHeight="1" spans="1:16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</row>
    <row r="2546" ht="30" customHeight="1" spans="1:16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</row>
    <row r="2547" ht="30" customHeight="1" spans="1:16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</row>
    <row r="2548" ht="30" customHeight="1" spans="1:16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</row>
    <row r="2549" ht="30" customHeight="1" spans="1:16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</row>
    <row r="2550" ht="30" customHeight="1" spans="1:16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</row>
    <row r="2551" ht="30" customHeight="1" spans="1:16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</row>
    <row r="2552" ht="30" customHeight="1" spans="1:16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</row>
    <row r="2553" ht="30" customHeight="1" spans="1:16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</row>
    <row r="2554" ht="30" customHeight="1" spans="1:16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</row>
    <row r="2555" ht="30" customHeight="1" spans="1:16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</row>
    <row r="2556" ht="30" customHeight="1" spans="1:16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</row>
    <row r="2557" ht="30" customHeight="1" spans="1:16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</row>
    <row r="2558" ht="30" customHeight="1" spans="1:16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</row>
    <row r="2559" ht="30" customHeight="1" spans="1:16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</row>
    <row r="2560" ht="30" customHeight="1" spans="1:16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</row>
    <row r="2561" ht="30" customHeight="1" spans="1:16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</row>
    <row r="2562" ht="30" customHeight="1" spans="1:16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</row>
    <row r="2563" ht="30" customHeight="1" spans="1:16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</row>
    <row r="2564" ht="30" customHeight="1" spans="1:16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</row>
    <row r="2565" ht="30" customHeight="1" spans="1:16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</row>
    <row r="2566" ht="30" customHeight="1" spans="1:16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</row>
    <row r="2567" ht="30" customHeight="1" spans="1:16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</row>
    <row r="2568" ht="30" customHeight="1" spans="1:16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</row>
    <row r="2569" ht="30" customHeight="1" spans="1:16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</row>
    <row r="2570" ht="30" customHeight="1" spans="1:16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</row>
    <row r="2571" ht="30" customHeight="1" spans="1:16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</row>
    <row r="2572" ht="30" customHeight="1" spans="1:16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</row>
    <row r="2573" ht="30" customHeight="1" spans="1:16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</row>
    <row r="2574" ht="30" customHeight="1" spans="1:16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</row>
    <row r="2575" ht="30" customHeight="1" spans="1:16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</row>
    <row r="2576" ht="30" customHeight="1" spans="1:16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</row>
    <row r="2577" ht="30" customHeight="1" spans="1:16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</row>
    <row r="2578" ht="30" customHeight="1" spans="1:16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</row>
    <row r="2579" ht="30" customHeight="1" spans="1:16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</row>
    <row r="2580" ht="30" customHeight="1" spans="1:16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</row>
    <row r="2581" ht="30" customHeight="1" spans="1:16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</row>
    <row r="2582" ht="30" customHeight="1" spans="1:16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</row>
    <row r="2583" ht="30" customHeight="1" spans="1:16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</row>
    <row r="2584" ht="30" customHeight="1" spans="1:16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</row>
    <row r="2585" ht="30" customHeight="1" spans="1:16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</row>
    <row r="2586" ht="30" customHeight="1" spans="1:16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</row>
    <row r="2587" ht="30" customHeight="1" spans="1:16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</row>
    <row r="2588" ht="30" customHeight="1" spans="1:16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</row>
    <row r="2589" ht="30" customHeight="1" spans="1:16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</row>
    <row r="2590" ht="30" customHeight="1" spans="1:16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</row>
    <row r="2591" ht="30" customHeight="1" spans="1:16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</row>
    <row r="2592" ht="30" customHeight="1" spans="1:16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</row>
    <row r="2593" ht="30" customHeight="1" spans="1:16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</row>
    <row r="2594" ht="30" customHeight="1" spans="1:16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</row>
    <row r="2595" ht="30" customHeight="1" spans="1:16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</row>
    <row r="2596" ht="30" customHeight="1" spans="1:16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</row>
    <row r="2597" ht="30" customHeight="1" spans="1:16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</row>
    <row r="2598" ht="30" customHeight="1" spans="1:16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</row>
    <row r="2599" ht="30" customHeight="1" spans="1:16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</row>
    <row r="2600" ht="30" customHeight="1" spans="1:16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</row>
    <row r="2601" ht="30" customHeight="1" spans="1:16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</row>
    <row r="2602" ht="30" customHeight="1" spans="1:16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</row>
    <row r="2603" ht="30" customHeight="1" spans="1:16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</row>
    <row r="2604" ht="30" customHeight="1" spans="1:16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</row>
    <row r="2605" ht="30" customHeight="1" spans="1:16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</row>
    <row r="2606" ht="30" customHeight="1" spans="1:16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</row>
    <row r="2607" ht="30" customHeight="1" spans="1:16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</row>
    <row r="2608" ht="30" customHeight="1" spans="1:16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</row>
    <row r="2609" ht="30" customHeight="1" spans="1:16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</row>
    <row r="2610" ht="30" customHeight="1" spans="1:16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</row>
    <row r="2611" ht="30" customHeight="1" spans="1:16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</row>
    <row r="2612" ht="30" customHeight="1" spans="1:16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</row>
    <row r="2613" ht="30" customHeight="1" spans="1:16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</row>
    <row r="2614" ht="30" customHeight="1" spans="1:16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</row>
    <row r="2615" ht="30" customHeight="1" spans="1:16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</row>
    <row r="2616" ht="30" customHeight="1" spans="1:16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</row>
    <row r="2617" ht="30" customHeight="1" spans="1:16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</row>
    <row r="2618" ht="30" customHeight="1" spans="1:16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</row>
    <row r="2619" ht="30" customHeight="1" spans="1:16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</row>
    <row r="2620" ht="30" customHeight="1" spans="1:16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</row>
    <row r="2621" ht="30" customHeight="1" spans="1:16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</row>
    <row r="2622" ht="30" customHeight="1" spans="1:16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</row>
    <row r="2623" ht="30" customHeight="1" spans="1:16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</row>
    <row r="2624" ht="30" customHeight="1" spans="1:16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</row>
    <row r="2625" ht="30" customHeight="1" spans="1:16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</row>
    <row r="2626" ht="30" customHeight="1" spans="1:16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</row>
    <row r="2627" ht="30" customHeight="1" spans="1:16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</row>
    <row r="2628" ht="30" customHeight="1" spans="1:16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</row>
    <row r="2629" ht="30" customHeight="1" spans="1:16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</row>
    <row r="2630" ht="30" customHeight="1" spans="1:16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</row>
    <row r="2631" ht="30" customHeight="1" spans="1:16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</row>
    <row r="2632" ht="30" customHeight="1" spans="1:16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</row>
    <row r="2633" ht="30" customHeight="1" spans="1:16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</row>
    <row r="2634" ht="30" customHeight="1" spans="1:16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</row>
    <row r="2635" ht="30" customHeight="1" spans="1:16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</row>
    <row r="2636" ht="30" customHeight="1" spans="1:16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</row>
    <row r="2637" ht="30" customHeight="1" spans="1:16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</row>
    <row r="2638" ht="30" customHeight="1" spans="1:16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</row>
    <row r="2639" ht="30" customHeight="1" spans="1:16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</row>
    <row r="2640" ht="30" customHeight="1" spans="1:16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</row>
    <row r="2641" ht="30" customHeight="1" spans="1:16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</row>
    <row r="2642" ht="30" customHeight="1" spans="1:16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</row>
    <row r="2643" ht="30" customHeight="1" spans="1:16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</row>
    <row r="2644" ht="30" customHeight="1" spans="1:16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</row>
    <row r="2645" ht="30" customHeight="1" spans="1:16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</row>
    <row r="2646" ht="30" customHeight="1" spans="1:16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</row>
    <row r="2647" ht="30" customHeight="1" spans="1:16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</row>
    <row r="2648" ht="30" customHeight="1" spans="1:16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</row>
    <row r="2649" ht="30" customHeight="1" spans="1:16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</row>
    <row r="2650" ht="30" customHeight="1" spans="1:16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</row>
    <row r="2651" ht="30" customHeight="1" spans="1:16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</row>
    <row r="2652" ht="30" customHeight="1" spans="1:16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</row>
    <row r="2653" ht="30" customHeight="1" spans="1:16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</row>
    <row r="2654" ht="30" customHeight="1" spans="1:16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</row>
    <row r="2655" ht="30" customHeight="1" spans="1:16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</row>
    <row r="2656" ht="30" customHeight="1" spans="1:16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</row>
    <row r="2657" ht="30" customHeight="1" spans="1:16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</row>
    <row r="2658" ht="30" customHeight="1" spans="1:16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</row>
    <row r="2659" ht="30" customHeight="1" spans="1:16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</row>
    <row r="2660" ht="30" customHeight="1" spans="1:16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</row>
    <row r="2661" ht="30" customHeight="1" spans="1:16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</row>
    <row r="2662" ht="30" customHeight="1" spans="1:16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</row>
    <row r="2663" ht="30" customHeight="1" spans="1:16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</row>
    <row r="2664" ht="30" customHeight="1" spans="1:16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</row>
    <row r="2665" ht="30" customHeight="1" spans="1:16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</row>
    <row r="2666" ht="30" customHeight="1" spans="1:16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</row>
    <row r="2667" ht="30" customHeight="1" spans="1:16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</row>
    <row r="2668" ht="30" customHeight="1" spans="1:16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</row>
    <row r="2669" ht="30" customHeight="1" spans="1:16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</row>
    <row r="2670" ht="30" customHeight="1" spans="1:16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</row>
    <row r="2671" ht="30" customHeight="1" spans="1:16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</row>
    <row r="2672" ht="30" customHeight="1" spans="1:16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</row>
    <row r="2673" ht="30" customHeight="1" spans="1:16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</row>
    <row r="2674" ht="30" customHeight="1" spans="1:16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</row>
    <row r="2675" ht="30" customHeight="1" spans="1:16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</row>
    <row r="2676" ht="30" customHeight="1" spans="1:16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</row>
    <row r="2677" ht="30" customHeight="1" spans="1:16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</row>
    <row r="2678" ht="30" customHeight="1" spans="1:16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</row>
    <row r="2679" ht="30" customHeight="1" spans="1:16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</row>
    <row r="2680" ht="30" customHeight="1" spans="1:16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</row>
    <row r="2681" ht="30" customHeight="1" spans="1:16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</row>
    <row r="2682" ht="30" customHeight="1" spans="1:16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</row>
    <row r="2683" ht="30" customHeight="1" spans="1:16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</row>
    <row r="2684" ht="30" customHeight="1" spans="1:16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</row>
    <row r="2685" ht="30" customHeight="1" spans="1:16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</row>
    <row r="2686" ht="30" customHeight="1" spans="1:16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</row>
    <row r="2687" ht="30" customHeight="1" spans="1:16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</row>
    <row r="2688" ht="30" customHeight="1" spans="1:16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</row>
    <row r="2689" ht="30" customHeight="1" spans="1:16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</row>
    <row r="2690" ht="30" customHeight="1" spans="1:16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</row>
    <row r="2691" ht="30" customHeight="1" spans="1:16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</row>
    <row r="2692" ht="30" customHeight="1" spans="1:16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</row>
    <row r="2693" ht="30" customHeight="1" spans="1:16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</row>
    <row r="2694" ht="30" customHeight="1" spans="1:16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</row>
    <row r="2695" ht="30" customHeight="1" spans="1:16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</row>
    <row r="2696" ht="30" customHeight="1" spans="1:16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</row>
    <row r="2697" ht="30" customHeight="1" spans="1:16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</row>
    <row r="2698" ht="30" customHeight="1" spans="1:16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</row>
    <row r="2699" ht="30" customHeight="1" spans="1:16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</row>
    <row r="2700" ht="30" customHeight="1" spans="1:16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</row>
    <row r="2701" ht="30" customHeight="1" spans="1:16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</row>
    <row r="2702" ht="30" customHeight="1" spans="1:16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</row>
    <row r="2703" ht="30" customHeight="1" spans="1:16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</row>
    <row r="2704" ht="30" customHeight="1" spans="1:16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</row>
    <row r="2705" ht="30" customHeight="1" spans="1:16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</row>
    <row r="2706" ht="30" customHeight="1" spans="1:16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</row>
    <row r="2707" ht="30" customHeight="1" spans="1:16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</row>
    <row r="2708" ht="30" customHeight="1" spans="1:16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</row>
    <row r="2709" ht="30" customHeight="1" spans="1:16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</row>
    <row r="2710" ht="30" customHeight="1" spans="1:16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</row>
    <row r="2711" ht="30" customHeight="1" spans="1:16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</row>
    <row r="2712" ht="30" customHeight="1" spans="1:16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</row>
    <row r="2713" ht="30" customHeight="1" spans="1:16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</row>
    <row r="2714" ht="30" customHeight="1" spans="1:16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</row>
    <row r="2715" ht="30" customHeight="1" spans="1:16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</row>
    <row r="2716" ht="30" customHeight="1" spans="1:16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</row>
    <row r="2717" ht="30" customHeight="1" spans="1:16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</row>
    <row r="2718" ht="30" customHeight="1" spans="1:16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</row>
    <row r="2719" ht="30" customHeight="1" spans="1:16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</row>
    <row r="2720" ht="30" customHeight="1" spans="1:16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</row>
    <row r="2721" ht="30" customHeight="1" spans="1:16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</row>
    <row r="2722" ht="30" customHeight="1" spans="1:16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</row>
    <row r="2723" ht="30" customHeight="1" spans="1:16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</row>
    <row r="2724" ht="30" customHeight="1" spans="1:16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</row>
    <row r="2725" ht="30" customHeight="1" spans="1:16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</row>
    <row r="2726" ht="30" customHeight="1" spans="1:16">
      <c r="A2726" s="9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</row>
    <row r="2727" ht="30" customHeight="1" spans="1:16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</row>
    <row r="2728" ht="30" customHeight="1" spans="1:16">
      <c r="A2728" s="9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</row>
    <row r="2729" ht="30" customHeight="1" spans="1:16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</row>
    <row r="2730" ht="30" customHeight="1" spans="1:16">
      <c r="A2730" s="9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</row>
    <row r="2731" ht="30" customHeight="1" spans="1:16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</row>
    <row r="2732" ht="30" customHeight="1" spans="1:16">
      <c r="A2732" s="9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</row>
    <row r="2733" ht="30" customHeight="1" spans="1:16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</row>
    <row r="2734" ht="30" customHeight="1" spans="1:16">
      <c r="A2734" s="9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</row>
    <row r="2735" ht="30" customHeight="1" spans="1:16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</row>
    <row r="2736" ht="30" customHeight="1" spans="1:16">
      <c r="A2736" s="9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</row>
    <row r="2737" ht="30" customHeight="1" spans="1:16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</row>
    <row r="2738" ht="30" customHeight="1" spans="1:16">
      <c r="A2738" s="9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</row>
    <row r="2739" ht="30" customHeight="1" spans="1:16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</row>
    <row r="2740" ht="30" customHeight="1" spans="1:16">
      <c r="A2740" s="9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</row>
    <row r="2741" ht="30" customHeight="1" spans="1:16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</row>
    <row r="2742" ht="30" customHeight="1" spans="1:16">
      <c r="A2742" s="9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</row>
    <row r="2743" ht="30" customHeight="1" spans="1:16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</row>
    <row r="2744" ht="30" customHeight="1" spans="1:16">
      <c r="A2744" s="9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</row>
    <row r="2745" ht="30" customHeight="1" spans="1:16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</row>
    <row r="2746" ht="30" customHeight="1" spans="1:16">
      <c r="A2746" s="9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</row>
    <row r="2747" ht="30" customHeight="1" spans="1:16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</row>
    <row r="2748" ht="30" customHeight="1" spans="1:16">
      <c r="A2748" s="9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</row>
    <row r="2749" ht="30" customHeight="1" spans="1:16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</row>
    <row r="2750" ht="30" customHeight="1" spans="1:16">
      <c r="A2750" s="9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</row>
    <row r="2751" ht="30" customHeight="1" spans="1:16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</row>
    <row r="2752" ht="30" customHeight="1" spans="1:16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</row>
    <row r="2753" ht="30" customHeight="1" spans="1:16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</row>
    <row r="2754" ht="30" customHeight="1" spans="1:16">
      <c r="A2754" s="9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</row>
    <row r="2755" ht="30" customHeight="1" spans="1:16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</row>
    <row r="2756" ht="30" customHeight="1" spans="1:16">
      <c r="A2756" s="9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</row>
    <row r="2757" ht="30" customHeight="1" spans="1:16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</row>
    <row r="2758" ht="30" customHeight="1" spans="1:16">
      <c r="A2758" s="9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</row>
    <row r="2759" ht="30" customHeight="1" spans="1:16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</row>
    <row r="2760" ht="30" customHeight="1" spans="1:16">
      <c r="A2760" s="9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</row>
    <row r="2761" ht="30" customHeight="1" spans="1:16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</row>
    <row r="2762" ht="30" customHeight="1" spans="1:16">
      <c r="A2762" s="9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</row>
    <row r="2763" ht="30" customHeight="1" spans="1:16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</row>
    <row r="2764" ht="30" customHeight="1" spans="1:16">
      <c r="A2764" s="9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</row>
    <row r="2765" ht="30" customHeight="1" spans="1:16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</row>
    <row r="2766" ht="30" customHeight="1" spans="1:16">
      <c r="A2766" s="9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</row>
    <row r="2767" ht="30" customHeight="1" spans="1:16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</row>
    <row r="2768" ht="30" customHeight="1" spans="1:16">
      <c r="A2768" s="9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</row>
    <row r="2769" ht="30" customHeight="1" spans="1:16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</row>
    <row r="2770" ht="30" customHeight="1" spans="1:16">
      <c r="A2770" s="9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</row>
    <row r="2771" ht="30" customHeight="1" spans="1:16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</row>
    <row r="2772" ht="30" customHeight="1" spans="1:16">
      <c r="A2772" s="9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</row>
    <row r="2773" ht="30" customHeight="1" spans="1:16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</row>
    <row r="2774" ht="30" customHeight="1" spans="1:16">
      <c r="A2774" s="9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</row>
    <row r="2775" ht="30" customHeight="1" spans="1:16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</row>
    <row r="2776" ht="30" customHeight="1" spans="1:16">
      <c r="A2776" s="9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</row>
    <row r="2777" ht="30" customHeight="1" spans="1:16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</row>
    <row r="2778" ht="30" customHeight="1" spans="1:16">
      <c r="A2778" s="9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</row>
    <row r="2779" ht="30" customHeight="1" spans="1:16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</row>
    <row r="2780" ht="30" customHeight="1" spans="1:16">
      <c r="A2780" s="9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</row>
    <row r="2781" ht="30" customHeight="1" spans="1:16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</row>
    <row r="2782" ht="30" customHeight="1" spans="1:16">
      <c r="A2782" s="9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</row>
    <row r="2783" ht="30" customHeight="1" spans="1:16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</row>
    <row r="2784" ht="30" customHeight="1" spans="1:16">
      <c r="A2784" s="9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</row>
    <row r="2785" ht="30" customHeight="1" spans="1:16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</row>
    <row r="2786" ht="30" customHeight="1" spans="1:16">
      <c r="A2786" s="9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</row>
    <row r="2787" ht="30" customHeight="1" spans="1:16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</row>
    <row r="2788" ht="30" customHeight="1" spans="1:16">
      <c r="A2788" s="9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</row>
    <row r="2789" ht="30" customHeight="1" spans="1:16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</row>
    <row r="2790" ht="30" customHeight="1" spans="1:16">
      <c r="A2790" s="9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</row>
    <row r="2791" ht="30" customHeight="1" spans="1:16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</row>
    <row r="2792" ht="30" customHeight="1" spans="1:16">
      <c r="A2792" s="9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</row>
    <row r="2793" ht="30" customHeight="1" spans="1:16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</row>
    <row r="2794" ht="30" customHeight="1" spans="1:16">
      <c r="A2794" s="9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</row>
    <row r="2795" ht="30" customHeight="1" spans="1:16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</row>
    <row r="2796" ht="30" customHeight="1" spans="1:16">
      <c r="A2796" s="9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</row>
    <row r="2797" ht="30" customHeight="1" spans="1:16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</row>
    <row r="2798" ht="30" customHeight="1" spans="1:16">
      <c r="A2798" s="9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</row>
    <row r="2799" ht="30" customHeight="1" spans="1:16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</row>
    <row r="2800" ht="30" customHeight="1" spans="1:16">
      <c r="A2800" s="9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</row>
    <row r="2801" ht="30" customHeight="1" spans="1:16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</row>
    <row r="2802" ht="30" customHeight="1" spans="1:16">
      <c r="A2802" s="9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</row>
    <row r="2803" ht="30" customHeight="1" spans="1:16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</row>
    <row r="2804" ht="30" customHeight="1" spans="1:16">
      <c r="A2804" s="9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</row>
    <row r="2805" ht="30" customHeight="1" spans="1:16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</row>
    <row r="2806" ht="30" customHeight="1" spans="1:16">
      <c r="A2806" s="9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</row>
    <row r="2807" ht="30" customHeight="1" spans="1:16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</row>
    <row r="2808" ht="30" customHeight="1" spans="1:16">
      <c r="A2808" s="9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</row>
    <row r="2809" ht="30" customHeight="1" spans="1:16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</row>
    <row r="2810" ht="30" customHeight="1" spans="1:16">
      <c r="A2810" s="9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</row>
    <row r="2811" ht="30" customHeight="1" spans="1:16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</row>
    <row r="2812" ht="30" customHeight="1" spans="1:16">
      <c r="A2812" s="9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</row>
    <row r="2813" ht="30" customHeight="1" spans="1:16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</row>
    <row r="2814" ht="30" customHeight="1" spans="1:16">
      <c r="A2814" s="9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</row>
    <row r="2815" ht="30" customHeight="1" spans="1:16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</row>
    <row r="2816" ht="30" customHeight="1" spans="1:16">
      <c r="A2816" s="9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</row>
    <row r="2817" ht="30" customHeight="1" spans="1:16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</row>
    <row r="2818" ht="30" customHeight="1" spans="1:16">
      <c r="A2818" s="9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</row>
    <row r="2819" ht="30" customHeight="1" spans="1:16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</row>
    <row r="2820" ht="30" customHeight="1" spans="1:16">
      <c r="A2820" s="9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</row>
    <row r="2821" ht="30" customHeight="1" spans="1:16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</row>
    <row r="2822" ht="30" customHeight="1" spans="1:16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</row>
    <row r="2823" ht="30" customHeight="1" spans="1:16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</row>
    <row r="2824" ht="30" customHeight="1" spans="1:16">
      <c r="A2824" s="9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</row>
    <row r="2825" ht="30" customHeight="1" spans="1:16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</row>
    <row r="2826" ht="30" customHeight="1" spans="1:16">
      <c r="A2826" s="9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</row>
    <row r="2827" ht="30" customHeight="1" spans="1:16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</row>
    <row r="2828" ht="30" customHeight="1" spans="1:16">
      <c r="A2828" s="9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</row>
    <row r="2829" ht="30" customHeight="1" spans="1:16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</row>
    <row r="2830" ht="30" customHeight="1" spans="1:16">
      <c r="A2830" s="9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</row>
    <row r="2831" ht="30" customHeight="1" spans="1:16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</row>
    <row r="2832" ht="30" customHeight="1" spans="1:16">
      <c r="A2832" s="9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</row>
    <row r="2833" ht="30" customHeight="1" spans="1:16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</row>
    <row r="2834" ht="30" customHeight="1" spans="1:16">
      <c r="A2834" s="9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</row>
    <row r="2835" ht="30" customHeight="1" spans="1:16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</row>
    <row r="2836" ht="30" customHeight="1" spans="1:16">
      <c r="A2836" s="9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</row>
    <row r="2837" ht="30" customHeight="1" spans="1:16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</row>
    <row r="2838" ht="30" customHeight="1" spans="1:16">
      <c r="A2838" s="9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</row>
    <row r="2839" ht="30" customHeight="1" spans="1:16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</row>
    <row r="2840" ht="30" customHeight="1" spans="1:16">
      <c r="A2840" s="9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</row>
    <row r="2841" ht="30" customHeight="1" spans="1:16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</row>
    <row r="2842" ht="30" customHeight="1" spans="1:16">
      <c r="A2842" s="9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</row>
    <row r="2843" ht="30" customHeight="1" spans="1:16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</row>
    <row r="2844" ht="30" customHeight="1" spans="1:16">
      <c r="A2844" s="9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</row>
    <row r="2845" ht="30" customHeight="1" spans="1:16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</row>
    <row r="2846" ht="30" customHeight="1" spans="1:16">
      <c r="A2846" s="9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</row>
    <row r="2847" ht="30" customHeight="1" spans="1:16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</row>
    <row r="2848" ht="30" customHeight="1" spans="1:16">
      <c r="A2848" s="9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</row>
    <row r="2849" ht="30" customHeight="1" spans="1:16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</row>
    <row r="2850" ht="30" customHeight="1" spans="1:16">
      <c r="A2850" s="9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</row>
    <row r="2851" ht="30" customHeight="1" spans="1:16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</row>
    <row r="2852" ht="30" customHeight="1" spans="1:16">
      <c r="A2852" s="9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</row>
    <row r="2853" ht="30" customHeight="1" spans="1:16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</row>
    <row r="2854" ht="30" customHeight="1" spans="1:16">
      <c r="A2854" s="9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</row>
    <row r="2855" ht="30" customHeight="1" spans="1:16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</row>
    <row r="2856" ht="30" customHeight="1" spans="1:16">
      <c r="A2856" s="9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</row>
    <row r="2857" ht="30" customHeight="1" spans="1:16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</row>
    <row r="2858" ht="30" customHeight="1" spans="1:16">
      <c r="A2858" s="9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</row>
    <row r="2859" ht="30" customHeight="1" spans="1:16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</row>
    <row r="2860" ht="30" customHeight="1" spans="1:16">
      <c r="A2860" s="9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</row>
    <row r="2861" ht="30" customHeight="1" spans="1:16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</row>
    <row r="2862" ht="30" customHeight="1" spans="1:16">
      <c r="A2862" s="9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</row>
    <row r="2863" ht="30" customHeight="1" spans="1:16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</row>
    <row r="2864" ht="30" customHeight="1" spans="1:16">
      <c r="A2864" s="9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</row>
    <row r="2865" ht="30" customHeight="1" spans="1:16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</row>
    <row r="2866" ht="30" customHeight="1" spans="1:16">
      <c r="A2866" s="9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</row>
    <row r="2867" ht="30" customHeight="1" spans="1:16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</row>
    <row r="2868" ht="30" customHeight="1" spans="1:16">
      <c r="A2868" s="9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</row>
    <row r="2869" ht="30" customHeight="1" spans="1:16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</row>
    <row r="2870" ht="30" customHeight="1" spans="1:16">
      <c r="A2870" s="9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</row>
    <row r="2871" ht="30" customHeight="1" spans="1:16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</row>
    <row r="2872" ht="30" customHeight="1" spans="1:16">
      <c r="A2872" s="9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</row>
    <row r="2873" ht="30" customHeight="1" spans="1:16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</row>
    <row r="2874" ht="30" customHeight="1" spans="1:16">
      <c r="A2874" s="9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</row>
    <row r="2875" ht="30" customHeight="1" spans="1:16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</row>
    <row r="2876" ht="30" customHeight="1" spans="1:16">
      <c r="A2876" s="9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</row>
    <row r="2877" ht="30" customHeight="1" spans="1:16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</row>
    <row r="2878" ht="30" customHeight="1" spans="1:16">
      <c r="A2878" s="9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</row>
    <row r="2879" ht="30" customHeight="1" spans="1:16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</row>
    <row r="2880" ht="30" customHeight="1" spans="1:16">
      <c r="A2880" s="9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</row>
    <row r="2881" ht="30" customHeight="1" spans="1:16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</row>
    <row r="2882" ht="30" customHeight="1" spans="1:16">
      <c r="A2882" s="9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</row>
    <row r="2883" ht="30" customHeight="1" spans="1:16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</row>
    <row r="2884" ht="30" customHeight="1" spans="1:16">
      <c r="A2884" s="9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</row>
    <row r="2885" ht="30" customHeight="1" spans="1:16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</row>
    <row r="2886" ht="30" customHeight="1" spans="1:16">
      <c r="A2886" s="9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</row>
    <row r="2887" ht="30" customHeight="1" spans="1:16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</row>
    <row r="2888" ht="30" customHeight="1" spans="1:16">
      <c r="A2888" s="9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</row>
    <row r="2889" ht="30" customHeight="1" spans="1:16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</row>
    <row r="2890" ht="30" customHeight="1" spans="1:16">
      <c r="A2890" s="9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</row>
    <row r="2891" ht="30" customHeight="1" spans="1:16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</row>
    <row r="2892" ht="30" customHeight="1" spans="1:16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</row>
    <row r="2893" ht="30" customHeight="1" spans="1:16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</row>
    <row r="2894" ht="30" customHeight="1" spans="1:16">
      <c r="A2894" s="9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</row>
    <row r="2895" ht="30" customHeight="1" spans="1:16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</row>
    <row r="2896" ht="30" customHeight="1" spans="1:16">
      <c r="A2896" s="9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</row>
    <row r="2897" ht="30" customHeight="1" spans="1:16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</row>
    <row r="2898" ht="30" customHeight="1" spans="1:16">
      <c r="A2898" s="9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</row>
    <row r="2899" ht="30" customHeight="1" spans="1:16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</row>
    <row r="2900" ht="30" customHeight="1" spans="1:16">
      <c r="A2900" s="9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</row>
    <row r="2901" ht="30" customHeight="1" spans="1:16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</row>
    <row r="2902" ht="30" customHeight="1" spans="1:16">
      <c r="A2902" s="9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</row>
    <row r="2903" ht="30" customHeight="1" spans="1:16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</row>
    <row r="2904" ht="30" customHeight="1" spans="1:16">
      <c r="A2904" s="9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</row>
    <row r="2905" ht="30" customHeight="1" spans="1:16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</row>
    <row r="2906" ht="30" customHeight="1" spans="1:16">
      <c r="A2906" s="9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</row>
    <row r="2907" ht="30" customHeight="1" spans="1:16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</row>
    <row r="2908" ht="30" customHeight="1" spans="1:16">
      <c r="A2908" s="9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</row>
    <row r="2909" ht="30" customHeight="1" spans="1:16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</row>
    <row r="2910" ht="30" customHeight="1" spans="1:16">
      <c r="A2910" s="9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</row>
    <row r="2911" ht="30" customHeight="1" spans="1:16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</row>
    <row r="2912" ht="30" customHeight="1" spans="1:16">
      <c r="A2912" s="9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</row>
    <row r="2913" ht="30" customHeight="1" spans="1:16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</row>
    <row r="2914" ht="30" customHeight="1" spans="1:16">
      <c r="A2914" s="9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</row>
    <row r="2915" ht="30" customHeight="1" spans="1:16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</row>
    <row r="2916" ht="30" customHeight="1" spans="1:16">
      <c r="A2916" s="9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</row>
    <row r="2917" ht="30" customHeight="1" spans="1:16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</row>
    <row r="2918" ht="30" customHeight="1" spans="1:16">
      <c r="A2918" s="9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</row>
  </sheetData>
  <mergeCells count="1">
    <mergeCell ref="A1:Q1"/>
  </mergeCells>
  <dataValidations count="17">
    <dataValidation type="list" allowBlank="1" showInputMessage="1" showErrorMessage="1" sqref="G14:G1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H3 H11 H17 H8:H9 H21:H65536">
      <formula1>"25岁以下,30岁以下,35岁以下"</formula1>
    </dataValidation>
    <dataValidation type="list" allowBlank="1" showInputMessage="1" showErrorMessage="1" sqref="H10 H4:H7 H12:H16 H18:H20">
      <formula1>"25周岁以下,30周岁以下,35周岁以下,40周岁以下,45周岁以下,50周岁以下"</formula1>
    </dataValidation>
    <dataValidation type="list" allowBlank="1" showInputMessage="1" showErrorMessage="1" sqref="E3:E65536">
      <formula1>"不限,男,女"</formula1>
    </dataValidation>
    <dataValidation type="list" allowBlank="1" showInputMessage="1" showErrorMessage="1" sqref="C3:C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774:L65536">
      <formula1>"不限,2012年"</formula1>
    </dataValidation>
    <dataValidation type="list" allowBlank="1" showInputMessage="1" showErrorMessage="1" sqref="D3:D6 D9:D12 D16:D17 D21:D65536">
      <formula1>"专技,管理,工勤"</formula1>
    </dataValidation>
    <dataValidation type="list" allowBlank="1" showInputMessage="1" showErrorMessage="1" sqref="D7:D8 D13:D15 D18:D20">
      <formula1>"专技岗,管理岗,工勤岗"</formula1>
    </dataValidation>
    <dataValidation type="list" allowBlank="1" showInputMessage="1" showErrorMessage="1" sqref="I3:I13 I16:I65536">
      <formula1>"初中及以上,高中及以上,中专及以上,大专及以上,本科及以上,硕士研究生及以上,博士研究生"</formula1>
    </dataValidation>
    <dataValidation type="list" allowBlank="1" showInputMessage="1" showErrorMessage="1" sqref="G3:G13 G16:G65536">
      <formula1>"不限,红河州,云南省,个旧,蒙自,开远,建水,石屏,弥勒,泸西,红河,绿春,金平,元阳,屏边,河口"</formula1>
    </dataValidation>
    <dataValidation type="list" allowBlank="1" showInputMessage="1" showErrorMessage="1" sqref="F3:F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14:I15">
      <formula1>"不限,初中及以上,中专（高中）及以上,大专及以上,本科及以上,硕士研究生及以上,博士研究生"</formula1>
    </dataValidation>
    <dataValidation type="list" allowBlank="1" showInputMessage="1" showErrorMessage="1" sqref="J3:J13 J16:J523">
      <formula1>"不限,学士学位及以上,硕士学位及以上,博士学位"</formula1>
    </dataValidation>
    <dataValidation type="list" allowBlank="1" showInputMessage="1" showErrorMessage="1" sqref="J14:J15">
      <formula1>"不限,学士及以上学位,硕士及以上学位,博士学位"</formula1>
    </dataValidation>
    <dataValidation type="list" allowBlank="1" showInputMessage="1" showErrorMessage="1" sqref="J524:J65536">
      <formula1>"不限,学士学位,硕士学位,博士学位"</formula1>
    </dataValidation>
    <dataValidation type="list" allowBlank="1" showInputMessage="1" showErrorMessage="1" sqref="K21:K65536">
      <formula1>"全日制普通院校学历,国家承认学历"</formula1>
    </dataValidation>
    <dataValidation type="list" allowBlank="1" showInputMessage="1" showErrorMessage="1" sqref="L3:L13 L16:L773">
      <formula1>"不限,2014年"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AEducation</cp:lastModifiedBy>
  <dcterms:created xsi:type="dcterms:W3CDTF">2020-07-17T07:27:00Z</dcterms:created>
  <cp:lastPrinted>2020-07-18T00:28:00Z</cp:lastPrinted>
  <dcterms:modified xsi:type="dcterms:W3CDTF">2020-07-20T08:31:36Z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