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定稿" sheetId="1" r:id="rId1"/>
  </sheets>
  <calcPr calcId="125725" iterate="1"/>
</workbook>
</file>

<file path=xl/sharedStrings.xml><?xml version="1.0" encoding="utf-8"?>
<sst xmlns="http://schemas.openxmlformats.org/spreadsheetml/2006/main" count="56" uniqueCount="47">
  <si>
    <t>序号</t>
    <phoneticPr fontId="3" type="noConversion"/>
  </si>
  <si>
    <t>报考单位</t>
    <phoneticPr fontId="3" type="noConversion"/>
  </si>
  <si>
    <t>姓名</t>
    <phoneticPr fontId="3" type="noConversion"/>
  </si>
  <si>
    <t>性别</t>
    <phoneticPr fontId="3" type="noConversion"/>
  </si>
  <si>
    <t>报考职位</t>
    <phoneticPr fontId="3" type="noConversion"/>
  </si>
  <si>
    <t>职位
编码</t>
    <phoneticPr fontId="3" type="noConversion"/>
  </si>
  <si>
    <t>加分类型</t>
    <phoneticPr fontId="3" type="noConversion"/>
  </si>
  <si>
    <t>服务时间</t>
    <phoneticPr fontId="3" type="noConversion"/>
  </si>
  <si>
    <t>服务单位</t>
    <phoneticPr fontId="3" type="noConversion"/>
  </si>
  <si>
    <t>服务
年限</t>
    <phoneticPr fontId="3" type="noConversion"/>
  </si>
  <si>
    <t>评优、获奖、立功情况</t>
    <phoneticPr fontId="3" type="noConversion"/>
  </si>
  <si>
    <t>政策性加分</t>
    <phoneticPr fontId="3" type="noConversion"/>
  </si>
  <si>
    <t>加分依据</t>
    <phoneticPr fontId="3" type="noConversion"/>
  </si>
  <si>
    <t>天宝初中
张澜学校</t>
    <phoneticPr fontId="3" type="noConversion"/>
  </si>
  <si>
    <t>黄松</t>
    <phoneticPr fontId="3" type="noConversion"/>
  </si>
  <si>
    <t>男</t>
    <phoneticPr fontId="3" type="noConversion"/>
  </si>
  <si>
    <t>县城初中体育教师</t>
    <phoneticPr fontId="3" type="noConversion"/>
  </si>
  <si>
    <t>大学生士兵</t>
    <phoneticPr fontId="3" type="noConversion"/>
  </si>
  <si>
    <t>2014.09-2016.09</t>
    <phoneticPr fontId="3" type="noConversion"/>
  </si>
  <si>
    <t>中国人民解放军77223部队</t>
    <phoneticPr fontId="3" type="noConversion"/>
  </si>
  <si>
    <t>2015年优秀士兵</t>
    <phoneticPr fontId="3" type="noConversion"/>
  </si>
  <si>
    <t>川委发[2011]16号
川人社办法[2012]406号
川人社函[2018]318号</t>
    <phoneticPr fontId="3" type="noConversion"/>
  </si>
  <si>
    <t>县城小学</t>
    <phoneticPr fontId="3" type="noConversion"/>
  </si>
  <si>
    <t>陈一强</t>
    <phoneticPr fontId="3" type="noConversion"/>
  </si>
  <si>
    <t>县城小学体育教师</t>
    <phoneticPr fontId="3" type="noConversion"/>
  </si>
  <si>
    <t>2014.09-2018.09</t>
    <phoneticPr fontId="3" type="noConversion"/>
  </si>
  <si>
    <t>武警西藏消防总队林芝支队</t>
    <phoneticPr fontId="3" type="noConversion"/>
  </si>
  <si>
    <t>2018年三等功
2015年优秀士兵
2016年优秀士兵</t>
    <phoneticPr fontId="3" type="noConversion"/>
  </si>
  <si>
    <t>乡镇小学</t>
    <phoneticPr fontId="3" type="noConversion"/>
  </si>
  <si>
    <t>徐荣婷</t>
    <phoneticPr fontId="3" type="noConversion"/>
  </si>
  <si>
    <t>女</t>
    <phoneticPr fontId="3" type="noConversion"/>
  </si>
  <si>
    <t>乡镇小学语文教师</t>
    <phoneticPr fontId="3" type="noConversion"/>
  </si>
  <si>
    <t>西部计划</t>
    <phoneticPr fontId="3" type="noConversion"/>
  </si>
  <si>
    <t>2018.08-至今</t>
    <phoneticPr fontId="3" type="noConversion"/>
  </si>
  <si>
    <t>泸定县兴隆镇人民政府</t>
    <phoneticPr fontId="3" type="noConversion"/>
  </si>
  <si>
    <t>川人发[2007]16号</t>
    <phoneticPr fontId="3" type="noConversion"/>
  </si>
  <si>
    <t>乡镇初中</t>
    <phoneticPr fontId="3" type="noConversion"/>
  </si>
  <si>
    <t>马娟</t>
    <phoneticPr fontId="3" type="noConversion"/>
  </si>
  <si>
    <t>乡镇初中英语教师</t>
    <phoneticPr fontId="3" type="noConversion"/>
  </si>
  <si>
    <t>2010.07-2013.07</t>
    <phoneticPr fontId="3" type="noConversion"/>
  </si>
  <si>
    <t>南部县旅游局</t>
    <phoneticPr fontId="3" type="noConversion"/>
  </si>
  <si>
    <t>川人发[2007]16号</t>
  </si>
  <si>
    <t>王成君</t>
    <phoneticPr fontId="3" type="noConversion"/>
  </si>
  <si>
    <t>乡镇初中地理教师</t>
    <phoneticPr fontId="3" type="noConversion"/>
  </si>
  <si>
    <t>2018.07-2019.07</t>
    <phoneticPr fontId="3" type="noConversion"/>
  </si>
  <si>
    <t>西充县太平镇人民政府</t>
    <phoneticPr fontId="3" type="noConversion"/>
  </si>
  <si>
    <t>西充县2020年上半年公开招聘教师政策性加分人员名单</t>
    <phoneticPr fontId="3" type="noConversion"/>
  </si>
</sst>
</file>

<file path=xl/styles.xml><?xml version="1.0" encoding="utf-8"?>
<styleSheet xmlns="http://schemas.openxmlformats.org/spreadsheetml/2006/main">
  <fonts count="24">
    <font>
      <sz val="12"/>
      <name val="宋体"/>
      <charset val="134"/>
    </font>
    <font>
      <sz val="12"/>
      <name val="宋体"/>
      <charset val="134"/>
    </font>
    <font>
      <sz val="22"/>
      <name val="方正小标宋简体"/>
      <family val="3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6"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 applyProtection="0"/>
    <xf numFmtId="0" fontId="1" fillId="0" borderId="0">
      <alignment vertical="center"/>
    </xf>
    <xf numFmtId="0" fontId="1" fillId="0" borderId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/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 applyProtection="0"/>
    <xf numFmtId="0" fontId="1" fillId="0" borderId="0">
      <alignment vertical="center"/>
    </xf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" fillId="24" borderId="11" applyNumberFormat="0" applyFont="0" applyAlignment="0" applyProtection="0">
      <alignment vertical="center"/>
    </xf>
    <xf numFmtId="0" fontId="1" fillId="24" borderId="11" applyNumberFormat="0" applyFont="0" applyAlignment="0" applyProtection="0">
      <alignment vertical="center"/>
    </xf>
    <xf numFmtId="0" fontId="1" fillId="24" borderId="11" applyNumberFormat="0" applyFont="0" applyAlignment="0" applyProtection="0">
      <alignment vertical="center"/>
    </xf>
    <xf numFmtId="0" fontId="1" fillId="24" borderId="11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49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56">
    <cellStyle name="20% - 强调文字颜色 1 2" xfId="3"/>
    <cellStyle name="20% - 强调文字颜色 1 2 2" xfId="4"/>
    <cellStyle name="20% - 强调文字颜色 1 3" xfId="5"/>
    <cellStyle name="20% - 强调文字颜色 1 3 2" xfId="6"/>
    <cellStyle name="20% - 强调文字颜色 2 2" xfId="7"/>
    <cellStyle name="20% - 强调文字颜色 2 2 2" xfId="8"/>
    <cellStyle name="20% - 强调文字颜色 2 3" xfId="9"/>
    <cellStyle name="20% - 强调文字颜色 2 3 2" xfId="10"/>
    <cellStyle name="20% - 强调文字颜色 3 2" xfId="11"/>
    <cellStyle name="20% - 强调文字颜色 3 2 2" xfId="12"/>
    <cellStyle name="20% - 强调文字颜色 3 3" xfId="13"/>
    <cellStyle name="20% - 强调文字颜色 3 3 2" xfId="14"/>
    <cellStyle name="20% - 强调文字颜色 4 2" xfId="15"/>
    <cellStyle name="20% - 强调文字颜色 4 2 2" xfId="16"/>
    <cellStyle name="20% - 强调文字颜色 4 3" xfId="17"/>
    <cellStyle name="20% - 强调文字颜色 4 3 2" xfId="18"/>
    <cellStyle name="20% - 强调文字颜色 5 2" xfId="19"/>
    <cellStyle name="20% - 强调文字颜色 5 2 2" xfId="20"/>
    <cellStyle name="20% - 强调文字颜色 5 3" xfId="21"/>
    <cellStyle name="20% - 强调文字颜色 5 3 2" xfId="22"/>
    <cellStyle name="20% - 强调文字颜色 6 2" xfId="23"/>
    <cellStyle name="20% - 强调文字颜色 6 2 2" xfId="24"/>
    <cellStyle name="20% - 强调文字颜色 6 3" xfId="25"/>
    <cellStyle name="20% - 强调文字颜色 6 3 2" xfId="26"/>
    <cellStyle name="40% - 强调文字颜色 1 2" xfId="27"/>
    <cellStyle name="40% - 强调文字颜色 1 2 2" xfId="28"/>
    <cellStyle name="40% - 强调文字颜色 1 3" xfId="29"/>
    <cellStyle name="40% - 强调文字颜色 1 3 2" xfId="30"/>
    <cellStyle name="40% - 强调文字颜色 2 2" xfId="31"/>
    <cellStyle name="40% - 强调文字颜色 2 2 2" xfId="32"/>
    <cellStyle name="40% - 强调文字颜色 2 3" xfId="33"/>
    <cellStyle name="40% - 强调文字颜色 2 3 2" xfId="34"/>
    <cellStyle name="40% - 强调文字颜色 3 2" xfId="35"/>
    <cellStyle name="40% - 强调文字颜色 3 2 2" xfId="36"/>
    <cellStyle name="40% - 强调文字颜色 3 3" xfId="37"/>
    <cellStyle name="40% - 强调文字颜色 3 3 2" xfId="38"/>
    <cellStyle name="40% - 强调文字颜色 4 2" xfId="39"/>
    <cellStyle name="40% - 强调文字颜色 4 2 2" xfId="40"/>
    <cellStyle name="40% - 强调文字颜色 4 3" xfId="41"/>
    <cellStyle name="40% - 强调文字颜色 4 3 2" xfId="42"/>
    <cellStyle name="40% - 强调文字颜色 5 2" xfId="43"/>
    <cellStyle name="40% - 强调文字颜色 5 2 2" xfId="44"/>
    <cellStyle name="40% - 强调文字颜色 5 3" xfId="45"/>
    <cellStyle name="40% - 强调文字颜色 5 3 2" xfId="46"/>
    <cellStyle name="40% - 强调文字颜色 6 2" xfId="47"/>
    <cellStyle name="40% - 强调文字颜色 6 2 2" xfId="48"/>
    <cellStyle name="40% - 强调文字颜色 6 3" xfId="49"/>
    <cellStyle name="40% - 强调文字颜色 6 3 2" xfId="50"/>
    <cellStyle name="60% - 强调文字颜色 1 2" xfId="51"/>
    <cellStyle name="60% - 强调文字颜色 1 2 2" xfId="52"/>
    <cellStyle name="60% - 强调文字颜色 1 3" xfId="53"/>
    <cellStyle name="60% - 强调文字颜色 1 3 2" xfId="54"/>
    <cellStyle name="60% - 强调文字颜色 2 2" xfId="55"/>
    <cellStyle name="60% - 强调文字颜色 2 2 2" xfId="56"/>
    <cellStyle name="60% - 强调文字颜色 2 3" xfId="57"/>
    <cellStyle name="60% - 强调文字颜色 2 3 2" xfId="58"/>
    <cellStyle name="60% - 强调文字颜色 3 2" xfId="59"/>
    <cellStyle name="60% - 强调文字颜色 3 2 2" xfId="60"/>
    <cellStyle name="60% - 强调文字颜色 3 3" xfId="61"/>
    <cellStyle name="60% - 强调文字颜色 3 3 2" xfId="62"/>
    <cellStyle name="60% - 强调文字颜色 4 2" xfId="63"/>
    <cellStyle name="60% - 强调文字颜色 4 2 2" xfId="64"/>
    <cellStyle name="60% - 强调文字颜色 4 3" xfId="65"/>
    <cellStyle name="60% - 强调文字颜色 4 3 2" xfId="66"/>
    <cellStyle name="60% - 强调文字颜色 5 2" xfId="67"/>
    <cellStyle name="60% - 强调文字颜色 5 2 2" xfId="68"/>
    <cellStyle name="60% - 强调文字颜色 5 3" xfId="69"/>
    <cellStyle name="60% - 强调文字颜色 5 3 2" xfId="70"/>
    <cellStyle name="60% - 强调文字颜色 6 2" xfId="71"/>
    <cellStyle name="60% - 强调文字颜色 6 2 2" xfId="72"/>
    <cellStyle name="60% - 强调文字颜色 6 3" xfId="73"/>
    <cellStyle name="60% - 强调文字颜色 6 3 2" xfId="74"/>
    <cellStyle name="标题 1 2" xfId="75"/>
    <cellStyle name="标题 1 2 2" xfId="76"/>
    <cellStyle name="标题 1 3" xfId="77"/>
    <cellStyle name="标题 1 3 2" xfId="78"/>
    <cellStyle name="标题 2 2" xfId="79"/>
    <cellStyle name="标题 2 2 2" xfId="80"/>
    <cellStyle name="标题 2 3" xfId="81"/>
    <cellStyle name="标题 2 3 2" xfId="82"/>
    <cellStyle name="标题 3 2" xfId="83"/>
    <cellStyle name="标题 3 2 2" xfId="84"/>
    <cellStyle name="标题 3 3" xfId="85"/>
    <cellStyle name="标题 3 3 2" xfId="86"/>
    <cellStyle name="标题 4 2" xfId="87"/>
    <cellStyle name="标题 4 2 2" xfId="88"/>
    <cellStyle name="标题 4 3" xfId="89"/>
    <cellStyle name="标题 4 3 2" xfId="90"/>
    <cellStyle name="标题 5" xfId="91"/>
    <cellStyle name="标题 5 2" xfId="92"/>
    <cellStyle name="标题 6" xfId="93"/>
    <cellStyle name="标题 6 2" xfId="94"/>
    <cellStyle name="差 2" xfId="95"/>
    <cellStyle name="差 2 2" xfId="96"/>
    <cellStyle name="差 3" xfId="97"/>
    <cellStyle name="差 3 2" xfId="98"/>
    <cellStyle name="常规" xfId="0" builtinId="0"/>
    <cellStyle name="常规 10" xfId="99"/>
    <cellStyle name="常规 10 2" xfId="100"/>
    <cellStyle name="常规 10 2 2" xfId="101"/>
    <cellStyle name="常规 10 2 2 2" xfId="102"/>
    <cellStyle name="常规 10 2 3" xfId="103"/>
    <cellStyle name="常规 10 3" xfId="104"/>
    <cellStyle name="常规 10 3 2" xfId="105"/>
    <cellStyle name="常规 10 3 2 2" xfId="106"/>
    <cellStyle name="常规 10 3 3" xfId="107"/>
    <cellStyle name="常规 11" xfId="108"/>
    <cellStyle name="常规 11 2" xfId="109"/>
    <cellStyle name="常规 11 3" xfId="110"/>
    <cellStyle name="常规 12" xfId="111"/>
    <cellStyle name="常规 12 2" xfId="112"/>
    <cellStyle name="常规 12 3" xfId="113"/>
    <cellStyle name="常规 13" xfId="114"/>
    <cellStyle name="常规 13 2" xfId="115"/>
    <cellStyle name="常规 13 3" xfId="116"/>
    <cellStyle name="常规 14" xfId="117"/>
    <cellStyle name="常规 14 2" xfId="118"/>
    <cellStyle name="常规 14 3" xfId="119"/>
    <cellStyle name="常规 15" xfId="120"/>
    <cellStyle name="常规 15 2" xfId="121"/>
    <cellStyle name="常规 15 2 2" xfId="122"/>
    <cellStyle name="常规 15 3" xfId="123"/>
    <cellStyle name="常规 15 4" xfId="124"/>
    <cellStyle name="常规 16" xfId="125"/>
    <cellStyle name="常规 16 2" xfId="126"/>
    <cellStyle name="常规 16 2 2" xfId="127"/>
    <cellStyle name="常规 16 3" xfId="128"/>
    <cellStyle name="常规 17" xfId="129"/>
    <cellStyle name="常规 17 2" xfId="130"/>
    <cellStyle name="常规 17 2 2" xfId="131"/>
    <cellStyle name="常规 17 3" xfId="132"/>
    <cellStyle name="常规 18" xfId="133"/>
    <cellStyle name="常规 18 2" xfId="134"/>
    <cellStyle name="常规 18 2 2" xfId="135"/>
    <cellStyle name="常规 18 3" xfId="136"/>
    <cellStyle name="常规 19" xfId="137"/>
    <cellStyle name="常规 19 2" xfId="138"/>
    <cellStyle name="常规 2" xfId="139"/>
    <cellStyle name="常规 2 2" xfId="140"/>
    <cellStyle name="常规 2 2 2" xfId="141"/>
    <cellStyle name="常规 2 2 3" xfId="142"/>
    <cellStyle name="常规 2 3" xfId="2"/>
    <cellStyle name="常规 2 4" xfId="143"/>
    <cellStyle name="常规 2 5" xfId="144"/>
    <cellStyle name="常规 2 5 2" xfId="145"/>
    <cellStyle name="常规 2 6" xfId="146"/>
    <cellStyle name="常规 2 7" xfId="147"/>
    <cellStyle name="常规 20" xfId="148"/>
    <cellStyle name="常规 21" xfId="149"/>
    <cellStyle name="常规 22" xfId="150"/>
    <cellStyle name="常规 23" xfId="1"/>
    <cellStyle name="常规 3" xfId="151"/>
    <cellStyle name="常规 3 2" xfId="152"/>
    <cellStyle name="常规 3 3" xfId="153"/>
    <cellStyle name="常规 3 4" xfId="154"/>
    <cellStyle name="常规 3 5" xfId="155"/>
    <cellStyle name="常规 3 5 2" xfId="156"/>
    <cellStyle name="常规 3 6" xfId="157"/>
    <cellStyle name="常规 3 7" xfId="158"/>
    <cellStyle name="常规 3 8" xfId="159"/>
    <cellStyle name="常规 4" xfId="160"/>
    <cellStyle name="常规 4 10" xfId="161"/>
    <cellStyle name="常规 4 2" xfId="162"/>
    <cellStyle name="常规 4 3" xfId="163"/>
    <cellStyle name="常规 4 4" xfId="164"/>
    <cellStyle name="常规 4 5" xfId="165"/>
    <cellStyle name="常规 4 6" xfId="166"/>
    <cellStyle name="常规 4 7" xfId="167"/>
    <cellStyle name="常规 4 7 2" xfId="168"/>
    <cellStyle name="常规 4 8" xfId="169"/>
    <cellStyle name="常规 4 9" xfId="170"/>
    <cellStyle name="常规 5" xfId="171"/>
    <cellStyle name="常规 5 2" xfId="172"/>
    <cellStyle name="常规 5 3" xfId="173"/>
    <cellStyle name="常规 5 4" xfId="174"/>
    <cellStyle name="常规 5 5" xfId="175"/>
    <cellStyle name="常规 6" xfId="176"/>
    <cellStyle name="常规 6 2" xfId="177"/>
    <cellStyle name="常规 6 3" xfId="178"/>
    <cellStyle name="常规 7" xfId="179"/>
    <cellStyle name="常规 7 2" xfId="180"/>
    <cellStyle name="常规 7 3" xfId="181"/>
    <cellStyle name="常规 8" xfId="182"/>
    <cellStyle name="常规 8 2" xfId="183"/>
    <cellStyle name="常规 8 3" xfId="184"/>
    <cellStyle name="常规 9" xfId="185"/>
    <cellStyle name="常规 9 2" xfId="186"/>
    <cellStyle name="常规 9 3" xfId="187"/>
    <cellStyle name="好 2" xfId="188"/>
    <cellStyle name="好 2 2" xfId="189"/>
    <cellStyle name="好 3" xfId="190"/>
    <cellStyle name="好 3 2" xfId="191"/>
    <cellStyle name="汇总 2" xfId="192"/>
    <cellStyle name="汇总 2 2" xfId="193"/>
    <cellStyle name="汇总 3" xfId="194"/>
    <cellStyle name="汇总 3 2" xfId="195"/>
    <cellStyle name="计算 2" xfId="196"/>
    <cellStyle name="计算 2 2" xfId="197"/>
    <cellStyle name="计算 3" xfId="198"/>
    <cellStyle name="计算 3 2" xfId="199"/>
    <cellStyle name="检查单元格 2" xfId="200"/>
    <cellStyle name="检查单元格 2 2" xfId="201"/>
    <cellStyle name="检查单元格 3" xfId="202"/>
    <cellStyle name="检查单元格 3 2" xfId="203"/>
    <cellStyle name="解释性文本 2" xfId="204"/>
    <cellStyle name="解释性文本 2 2" xfId="205"/>
    <cellStyle name="解释性文本 3" xfId="206"/>
    <cellStyle name="解释性文本 3 2" xfId="207"/>
    <cellStyle name="警告文本 2" xfId="208"/>
    <cellStyle name="警告文本 2 2" xfId="209"/>
    <cellStyle name="警告文本 3" xfId="210"/>
    <cellStyle name="警告文本 3 2" xfId="211"/>
    <cellStyle name="链接单元格 2" xfId="212"/>
    <cellStyle name="链接单元格 2 2" xfId="213"/>
    <cellStyle name="链接单元格 3" xfId="214"/>
    <cellStyle name="链接单元格 3 2" xfId="215"/>
    <cellStyle name="强调文字颜色 1 2" xfId="216"/>
    <cellStyle name="强调文字颜色 1 2 2" xfId="217"/>
    <cellStyle name="强调文字颜色 1 3" xfId="218"/>
    <cellStyle name="强调文字颜色 1 3 2" xfId="219"/>
    <cellStyle name="强调文字颜色 2 2" xfId="220"/>
    <cellStyle name="强调文字颜色 2 2 2" xfId="221"/>
    <cellStyle name="强调文字颜色 2 3" xfId="222"/>
    <cellStyle name="强调文字颜色 2 3 2" xfId="223"/>
    <cellStyle name="强调文字颜色 3 2" xfId="224"/>
    <cellStyle name="强调文字颜色 3 2 2" xfId="225"/>
    <cellStyle name="强调文字颜色 3 3" xfId="226"/>
    <cellStyle name="强调文字颜色 3 3 2" xfId="227"/>
    <cellStyle name="强调文字颜色 4 2" xfId="228"/>
    <cellStyle name="强调文字颜色 4 2 2" xfId="229"/>
    <cellStyle name="强调文字颜色 4 3" xfId="230"/>
    <cellStyle name="强调文字颜色 4 3 2" xfId="231"/>
    <cellStyle name="强调文字颜色 5 2" xfId="232"/>
    <cellStyle name="强调文字颜色 5 2 2" xfId="233"/>
    <cellStyle name="强调文字颜色 5 3" xfId="234"/>
    <cellStyle name="强调文字颜色 5 3 2" xfId="235"/>
    <cellStyle name="强调文字颜色 6 2" xfId="236"/>
    <cellStyle name="强调文字颜色 6 2 2" xfId="237"/>
    <cellStyle name="强调文字颜色 6 3" xfId="238"/>
    <cellStyle name="强调文字颜色 6 3 2" xfId="239"/>
    <cellStyle name="适中 2" xfId="240"/>
    <cellStyle name="适中 2 2" xfId="241"/>
    <cellStyle name="适中 3" xfId="242"/>
    <cellStyle name="适中 3 2" xfId="243"/>
    <cellStyle name="输出 2" xfId="244"/>
    <cellStyle name="输出 2 2" xfId="245"/>
    <cellStyle name="输出 3" xfId="246"/>
    <cellStyle name="输出 3 2" xfId="247"/>
    <cellStyle name="输入 2" xfId="248"/>
    <cellStyle name="输入 2 2" xfId="249"/>
    <cellStyle name="输入 3" xfId="250"/>
    <cellStyle name="输入 3 2" xfId="251"/>
    <cellStyle name="注释 2" xfId="252"/>
    <cellStyle name="注释 2 2" xfId="253"/>
    <cellStyle name="注释 3" xfId="254"/>
    <cellStyle name="注释 3 2" xfId="25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90" zoomScaleNormal="90" workbookViewId="0">
      <selection sqref="A1:M1"/>
    </sheetView>
  </sheetViews>
  <sheetFormatPr defaultRowHeight="14.25"/>
  <cols>
    <col min="1" max="1" width="3" customWidth="1"/>
    <col min="2" max="2" width="7.75" customWidth="1"/>
    <col min="3" max="3" width="5.75" customWidth="1"/>
    <col min="4" max="4" width="3.625" customWidth="1"/>
    <col min="5" max="5" width="12" customWidth="1"/>
    <col min="6" max="6" width="6.5" customWidth="1"/>
    <col min="7" max="7" width="9.625" style="9" customWidth="1"/>
    <col min="8" max="8" width="14.75" customWidth="1"/>
    <col min="9" max="9" width="14.125" customWidth="1"/>
    <col min="10" max="10" width="4.5" customWidth="1"/>
    <col min="11" max="11" width="12.5" customWidth="1"/>
    <col min="12" max="12" width="4.625" customWidth="1"/>
    <col min="13" max="13" width="19.125" customWidth="1"/>
  </cols>
  <sheetData>
    <row r="1" spans="1:13" ht="49.5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s="6" customFormat="1" ht="48.75" customHeight="1">
      <c r="A3" s="2">
        <v>1</v>
      </c>
      <c r="B3" s="3" t="s">
        <v>13</v>
      </c>
      <c r="C3" s="4" t="s">
        <v>14</v>
      </c>
      <c r="D3" s="2" t="s">
        <v>15</v>
      </c>
      <c r="E3" s="2" t="s">
        <v>16</v>
      </c>
      <c r="F3" s="2">
        <v>540615</v>
      </c>
      <c r="G3" s="2" t="s">
        <v>17</v>
      </c>
      <c r="H3" s="2" t="s">
        <v>18</v>
      </c>
      <c r="I3" s="2" t="s">
        <v>19</v>
      </c>
      <c r="J3" s="2">
        <v>2</v>
      </c>
      <c r="K3" s="5" t="s">
        <v>20</v>
      </c>
      <c r="L3" s="2">
        <v>4</v>
      </c>
      <c r="M3" s="5" t="s">
        <v>21</v>
      </c>
    </row>
    <row r="4" spans="1:13" s="6" customFormat="1" ht="48.75" customHeight="1">
      <c r="A4" s="2">
        <v>2</v>
      </c>
      <c r="B4" s="2" t="s">
        <v>22</v>
      </c>
      <c r="C4" s="4" t="s">
        <v>23</v>
      </c>
      <c r="D4" s="2" t="s">
        <v>15</v>
      </c>
      <c r="E4" s="2" t="s">
        <v>24</v>
      </c>
      <c r="F4" s="2">
        <v>540631</v>
      </c>
      <c r="G4" s="2" t="s">
        <v>17</v>
      </c>
      <c r="H4" s="2" t="s">
        <v>25</v>
      </c>
      <c r="I4" s="2" t="s">
        <v>26</v>
      </c>
      <c r="J4" s="2">
        <v>4</v>
      </c>
      <c r="K4" s="5" t="s">
        <v>27</v>
      </c>
      <c r="L4" s="2">
        <v>6</v>
      </c>
      <c r="M4" s="5" t="s">
        <v>21</v>
      </c>
    </row>
    <row r="5" spans="1:13" s="6" customFormat="1" ht="39" customHeight="1">
      <c r="A5" s="2">
        <v>3</v>
      </c>
      <c r="B5" s="2" t="s">
        <v>28</v>
      </c>
      <c r="C5" s="4" t="s">
        <v>29</v>
      </c>
      <c r="D5" s="2" t="s">
        <v>30</v>
      </c>
      <c r="E5" s="2" t="s">
        <v>31</v>
      </c>
      <c r="F5" s="2">
        <v>540634</v>
      </c>
      <c r="G5" s="2" t="s">
        <v>32</v>
      </c>
      <c r="H5" s="2" t="s">
        <v>33</v>
      </c>
      <c r="I5" s="2" t="s">
        <v>34</v>
      </c>
      <c r="J5" s="2">
        <v>1</v>
      </c>
      <c r="K5" s="2"/>
      <c r="L5" s="2">
        <v>2</v>
      </c>
      <c r="M5" s="7" t="s">
        <v>35</v>
      </c>
    </row>
    <row r="6" spans="1:13" s="6" customFormat="1" ht="39" customHeight="1">
      <c r="A6" s="2">
        <v>4</v>
      </c>
      <c r="B6" s="2" t="s">
        <v>36</v>
      </c>
      <c r="C6" s="4" t="s">
        <v>37</v>
      </c>
      <c r="D6" s="2" t="s">
        <v>30</v>
      </c>
      <c r="E6" s="2" t="s">
        <v>38</v>
      </c>
      <c r="F6" s="2">
        <v>540618</v>
      </c>
      <c r="G6" s="2" t="s">
        <v>32</v>
      </c>
      <c r="H6" s="2" t="s">
        <v>39</v>
      </c>
      <c r="I6" s="2" t="s">
        <v>40</v>
      </c>
      <c r="J6" s="2">
        <v>3</v>
      </c>
      <c r="K6" s="2"/>
      <c r="L6" s="2">
        <v>6</v>
      </c>
      <c r="M6" s="7" t="s">
        <v>41</v>
      </c>
    </row>
    <row r="7" spans="1:13" s="6" customFormat="1" ht="39" customHeight="1">
      <c r="A7" s="2">
        <v>5</v>
      </c>
      <c r="B7" s="2" t="s">
        <v>36</v>
      </c>
      <c r="C7" s="2" t="s">
        <v>42</v>
      </c>
      <c r="D7" s="2" t="s">
        <v>30</v>
      </c>
      <c r="E7" s="2" t="s">
        <v>43</v>
      </c>
      <c r="F7" s="2">
        <v>540624</v>
      </c>
      <c r="G7" s="2" t="s">
        <v>32</v>
      </c>
      <c r="H7" s="2" t="s">
        <v>44</v>
      </c>
      <c r="I7" s="2" t="s">
        <v>45</v>
      </c>
      <c r="J7" s="2">
        <v>1</v>
      </c>
      <c r="K7" s="2"/>
      <c r="L7" s="2">
        <v>2</v>
      </c>
      <c r="M7" s="7" t="s">
        <v>41</v>
      </c>
    </row>
    <row r="8" spans="1:1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mergeCells count="1">
    <mergeCell ref="A1:M1"/>
  </mergeCells>
  <phoneticPr fontId="3" type="noConversion"/>
  <conditionalFormatting sqref="C3:C59">
    <cfRule type="duplicateValues" dxfId="0" priority="1" stopIfTrue="1"/>
  </conditionalFormatting>
  <pageMargins left="0.93" right="0.17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xcxrsjsygwy</cp:lastModifiedBy>
  <cp:lastPrinted>2020-07-30T02:23:55Z</cp:lastPrinted>
  <dcterms:created xsi:type="dcterms:W3CDTF">2020-07-30T02:22:18Z</dcterms:created>
  <dcterms:modified xsi:type="dcterms:W3CDTF">2020-07-30T02:24:19Z</dcterms:modified>
</cp:coreProperties>
</file>