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0年\教师招聘\岗位设置\"/>
    </mc:Choice>
  </mc:AlternateContent>
  <xr:revisionPtr revIDLastSave="0" documentId="13_ncr:1_{5F7117CE-25EC-4CD9-AB60-3A68537AF4E3}" xr6:coauthVersionLast="45" xr6:coauthVersionMax="45" xr10:uidLastSave="{00000000-0000-0000-0000-000000000000}"/>
  <bookViews>
    <workbookView xWindow="-108" yWindow="-108" windowWidth="23256" windowHeight="12600" xr2:uid="{9DB9DA25-FA83-425C-BD28-DE367B89612E}"/>
  </bookViews>
  <sheets>
    <sheet name="分配 (2)" sheetId="14" r:id="rId1"/>
  </sheets>
  <definedNames>
    <definedName name="_xlnm._FilterDatabase" localSheetId="0" hidden="1">'分配 (2)'!$A$4:$J$15</definedName>
    <definedName name="_xlnm.Print_Titles" localSheetId="0">'分配 (2)'!$1:$4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5" i="14" l="1"/>
  <c r="B14" i="14"/>
  <c r="B13" i="14"/>
  <c r="B12" i="14"/>
  <c r="B11" i="14"/>
  <c r="B10" i="14"/>
  <c r="B9" i="14"/>
  <c r="B8" i="14"/>
  <c r="B7" i="14"/>
  <c r="B6" i="14"/>
  <c r="B5" i="14"/>
</calcChain>
</file>

<file path=xl/sharedStrings.xml><?xml version="1.0" encoding="utf-8"?>
<sst xmlns="http://schemas.openxmlformats.org/spreadsheetml/2006/main" count="24" uniqueCount="24">
  <si>
    <t>二道中学</t>
  </si>
  <si>
    <t>单位</t>
    <phoneticPr fontId="2" type="noConversion"/>
  </si>
  <si>
    <t>免费师范生</t>
    <phoneticPr fontId="2" type="noConversion"/>
  </si>
  <si>
    <t>合计</t>
    <phoneticPr fontId="2" type="noConversion"/>
  </si>
  <si>
    <t>初中</t>
    <phoneticPr fontId="5" type="noConversion"/>
  </si>
  <si>
    <t>特殊教育</t>
    <phoneticPr fontId="5" type="noConversion"/>
  </si>
  <si>
    <t>语文</t>
    <phoneticPr fontId="2" type="noConversion"/>
  </si>
  <si>
    <t>数学</t>
    <phoneticPr fontId="2" type="noConversion"/>
  </si>
  <si>
    <t>英语</t>
    <phoneticPr fontId="2" type="noConversion"/>
  </si>
  <si>
    <t>物理</t>
    <phoneticPr fontId="2" type="noConversion"/>
  </si>
  <si>
    <t>化学</t>
    <phoneticPr fontId="2" type="noConversion"/>
  </si>
  <si>
    <t>政治</t>
    <phoneticPr fontId="2" type="noConversion"/>
  </si>
  <si>
    <t>特教学校</t>
    <phoneticPr fontId="5" type="noConversion"/>
  </si>
  <si>
    <t>柳垭中学</t>
    <phoneticPr fontId="5" type="noConversion"/>
  </si>
  <si>
    <t>马鞍二小</t>
    <phoneticPr fontId="5" type="noConversion"/>
  </si>
  <si>
    <t>日兴中学</t>
    <phoneticPr fontId="5" type="noConversion"/>
  </si>
  <si>
    <t>大风小学</t>
    <phoneticPr fontId="5" type="noConversion"/>
  </si>
  <si>
    <t>南图实验校</t>
    <phoneticPr fontId="5" type="noConversion"/>
  </si>
  <si>
    <t>五福小学</t>
    <phoneticPr fontId="5" type="noConversion"/>
  </si>
  <si>
    <t>三蛟小学</t>
    <phoneticPr fontId="5" type="noConversion"/>
  </si>
  <si>
    <t>土门中学</t>
    <phoneticPr fontId="5" type="noConversion"/>
  </si>
  <si>
    <t>铜鼓中学</t>
    <phoneticPr fontId="5" type="noConversion"/>
  </si>
  <si>
    <t>学前教育</t>
    <phoneticPr fontId="2" type="noConversion"/>
  </si>
  <si>
    <r>
      <t>仪陇县2020</t>
    </r>
    <r>
      <rPr>
        <b/>
        <sz val="22"/>
        <color indexed="8"/>
        <rFont val="方正小标宋简体"/>
        <family val="3"/>
        <charset val="134"/>
      </rPr>
      <t>年省属免费师生岗位设置一览表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</si>
</sst>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b/>
      <sz val="22"/>
      <color theme="1"/>
      <name val="方正小标宋简体"/>
      <family val="3"/>
      <charset val="134"/>
    </font>
    <font>
      <b/>
      <sz val="22"/>
      <color indexed="8"/>
      <name val="方正小标宋简体"/>
      <family val="3"/>
      <charset val="134"/>
    </font>
    <font>
      <sz val="9"/>
      <name val="等线"/>
      <family val="3"/>
      <charset val="134"/>
    </font>
    <font>
      <sz val="11"/>
      <color rgb="FFFF0000"/>
      <name val="等线"/>
      <family val="3"/>
      <charset val="134"/>
      <scheme val="minor"/>
    </font>
    <font>
      <b/>
      <sz val="11"/>
      <color theme="1"/>
      <name val="仿宋"/>
      <family val="3"/>
      <charset val="134"/>
    </font>
    <font>
      <b/>
      <sz val="12"/>
      <color theme="1"/>
      <name val="仿宋"/>
      <family val="3"/>
      <charset val="134"/>
    </font>
    <font>
      <b/>
      <sz val="12"/>
      <name val="仿宋"/>
      <family val="3"/>
      <charset val="134"/>
    </font>
    <font>
      <b/>
      <sz val="1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00ED6-F228-4CC3-811F-D9755EABCC1A}">
  <sheetPr>
    <pageSetUpPr fitToPage="1"/>
  </sheetPr>
  <dimension ref="A1:J15"/>
  <sheetViews>
    <sheetView tabSelected="1" workbookViewId="0">
      <pane ySplit="4" topLeftCell="A5" activePane="bottomLeft" state="frozen"/>
      <selection pane="bottomLeft" sqref="A1:J1"/>
    </sheetView>
  </sheetViews>
  <sheetFormatPr defaultRowHeight="13.8" x14ac:dyDescent="0.25"/>
  <cols>
    <col min="1" max="1" width="17.21875" style="1" customWidth="1"/>
    <col min="2" max="9" width="12.33203125" style="1" customWidth="1"/>
    <col min="10" max="10" width="11.21875" style="1" customWidth="1"/>
    <col min="11" max="24" width="4" style="1" customWidth="1"/>
    <col min="25" max="25" width="4.44140625" style="1" customWidth="1"/>
    <col min="26" max="234" width="8.88671875" style="1"/>
    <col min="235" max="235" width="11.88671875" style="1" customWidth="1"/>
    <col min="236" max="236" width="6.33203125" style="1" customWidth="1"/>
    <col min="237" max="237" width="8.21875" style="1" customWidth="1"/>
    <col min="238" max="238" width="5.5546875" style="1" customWidth="1"/>
    <col min="239" max="239" width="5.77734375" style="1" customWidth="1"/>
    <col min="240" max="241" width="4.88671875" style="1" customWidth="1"/>
    <col min="242" max="242" width="6.21875" style="1" customWidth="1"/>
    <col min="243" max="243" width="5.77734375" style="1" customWidth="1"/>
    <col min="244" max="264" width="4.21875" style="1" customWidth="1"/>
    <col min="265" max="265" width="5.5546875" style="1" bestFit="1" customWidth="1"/>
    <col min="266" max="280" width="4" style="1" customWidth="1"/>
    <col min="281" max="281" width="4.44140625" style="1" customWidth="1"/>
    <col min="282" max="490" width="8.88671875" style="1"/>
    <col min="491" max="491" width="11.88671875" style="1" customWidth="1"/>
    <col min="492" max="492" width="6.33203125" style="1" customWidth="1"/>
    <col min="493" max="493" width="8.21875" style="1" customWidth="1"/>
    <col min="494" max="494" width="5.5546875" style="1" customWidth="1"/>
    <col min="495" max="495" width="5.77734375" style="1" customWidth="1"/>
    <col min="496" max="497" width="4.88671875" style="1" customWidth="1"/>
    <col min="498" max="498" width="6.21875" style="1" customWidth="1"/>
    <col min="499" max="499" width="5.77734375" style="1" customWidth="1"/>
    <col min="500" max="520" width="4.21875" style="1" customWidth="1"/>
    <col min="521" max="521" width="5.5546875" style="1" bestFit="1" customWidth="1"/>
    <col min="522" max="536" width="4" style="1" customWidth="1"/>
    <col min="537" max="537" width="4.44140625" style="1" customWidth="1"/>
    <col min="538" max="746" width="8.88671875" style="1"/>
    <col min="747" max="747" width="11.88671875" style="1" customWidth="1"/>
    <col min="748" max="748" width="6.33203125" style="1" customWidth="1"/>
    <col min="749" max="749" width="8.21875" style="1" customWidth="1"/>
    <col min="750" max="750" width="5.5546875" style="1" customWidth="1"/>
    <col min="751" max="751" width="5.77734375" style="1" customWidth="1"/>
    <col min="752" max="753" width="4.88671875" style="1" customWidth="1"/>
    <col min="754" max="754" width="6.21875" style="1" customWidth="1"/>
    <col min="755" max="755" width="5.77734375" style="1" customWidth="1"/>
    <col min="756" max="776" width="4.21875" style="1" customWidth="1"/>
    <col min="777" max="777" width="5.5546875" style="1" bestFit="1" customWidth="1"/>
    <col min="778" max="792" width="4" style="1" customWidth="1"/>
    <col min="793" max="793" width="4.44140625" style="1" customWidth="1"/>
    <col min="794" max="1002" width="8.88671875" style="1"/>
    <col min="1003" max="1003" width="11.88671875" style="1" customWidth="1"/>
    <col min="1004" max="1004" width="6.33203125" style="1" customWidth="1"/>
    <col min="1005" max="1005" width="8.21875" style="1" customWidth="1"/>
    <col min="1006" max="1006" width="5.5546875" style="1" customWidth="1"/>
    <col min="1007" max="1007" width="5.77734375" style="1" customWidth="1"/>
    <col min="1008" max="1009" width="4.88671875" style="1" customWidth="1"/>
    <col min="1010" max="1010" width="6.21875" style="1" customWidth="1"/>
    <col min="1011" max="1011" width="5.77734375" style="1" customWidth="1"/>
    <col min="1012" max="1032" width="4.21875" style="1" customWidth="1"/>
    <col min="1033" max="1033" width="5.5546875" style="1" bestFit="1" customWidth="1"/>
    <col min="1034" max="1048" width="4" style="1" customWidth="1"/>
    <col min="1049" max="1049" width="4.44140625" style="1" customWidth="1"/>
    <col min="1050" max="1258" width="8.88671875" style="1"/>
    <col min="1259" max="1259" width="11.88671875" style="1" customWidth="1"/>
    <col min="1260" max="1260" width="6.33203125" style="1" customWidth="1"/>
    <col min="1261" max="1261" width="8.21875" style="1" customWidth="1"/>
    <col min="1262" max="1262" width="5.5546875" style="1" customWidth="1"/>
    <col min="1263" max="1263" width="5.77734375" style="1" customWidth="1"/>
    <col min="1264" max="1265" width="4.88671875" style="1" customWidth="1"/>
    <col min="1266" max="1266" width="6.21875" style="1" customWidth="1"/>
    <col min="1267" max="1267" width="5.77734375" style="1" customWidth="1"/>
    <col min="1268" max="1288" width="4.21875" style="1" customWidth="1"/>
    <col min="1289" max="1289" width="5.5546875" style="1" bestFit="1" customWidth="1"/>
    <col min="1290" max="1304" width="4" style="1" customWidth="1"/>
    <col min="1305" max="1305" width="4.44140625" style="1" customWidth="1"/>
    <col min="1306" max="1514" width="8.88671875" style="1"/>
    <col min="1515" max="1515" width="11.88671875" style="1" customWidth="1"/>
    <col min="1516" max="1516" width="6.33203125" style="1" customWidth="1"/>
    <col min="1517" max="1517" width="8.21875" style="1" customWidth="1"/>
    <col min="1518" max="1518" width="5.5546875" style="1" customWidth="1"/>
    <col min="1519" max="1519" width="5.77734375" style="1" customWidth="1"/>
    <col min="1520" max="1521" width="4.88671875" style="1" customWidth="1"/>
    <col min="1522" max="1522" width="6.21875" style="1" customWidth="1"/>
    <col min="1523" max="1523" width="5.77734375" style="1" customWidth="1"/>
    <col min="1524" max="1544" width="4.21875" style="1" customWidth="1"/>
    <col min="1545" max="1545" width="5.5546875" style="1" bestFit="1" customWidth="1"/>
    <col min="1546" max="1560" width="4" style="1" customWidth="1"/>
    <col min="1561" max="1561" width="4.44140625" style="1" customWidth="1"/>
    <col min="1562" max="1770" width="8.88671875" style="1"/>
    <col min="1771" max="1771" width="11.88671875" style="1" customWidth="1"/>
    <col min="1772" max="1772" width="6.33203125" style="1" customWidth="1"/>
    <col min="1773" max="1773" width="8.21875" style="1" customWidth="1"/>
    <col min="1774" max="1774" width="5.5546875" style="1" customWidth="1"/>
    <col min="1775" max="1775" width="5.77734375" style="1" customWidth="1"/>
    <col min="1776" max="1777" width="4.88671875" style="1" customWidth="1"/>
    <col min="1778" max="1778" width="6.21875" style="1" customWidth="1"/>
    <col min="1779" max="1779" width="5.77734375" style="1" customWidth="1"/>
    <col min="1780" max="1800" width="4.21875" style="1" customWidth="1"/>
    <col min="1801" max="1801" width="5.5546875" style="1" bestFit="1" customWidth="1"/>
    <col min="1802" max="1816" width="4" style="1" customWidth="1"/>
    <col min="1817" max="1817" width="4.44140625" style="1" customWidth="1"/>
    <col min="1818" max="2026" width="8.88671875" style="1"/>
    <col min="2027" max="2027" width="11.88671875" style="1" customWidth="1"/>
    <col min="2028" max="2028" width="6.33203125" style="1" customWidth="1"/>
    <col min="2029" max="2029" width="8.21875" style="1" customWidth="1"/>
    <col min="2030" max="2030" width="5.5546875" style="1" customWidth="1"/>
    <col min="2031" max="2031" width="5.77734375" style="1" customWidth="1"/>
    <col min="2032" max="2033" width="4.88671875" style="1" customWidth="1"/>
    <col min="2034" max="2034" width="6.21875" style="1" customWidth="1"/>
    <col min="2035" max="2035" width="5.77734375" style="1" customWidth="1"/>
    <col min="2036" max="2056" width="4.21875" style="1" customWidth="1"/>
    <col min="2057" max="2057" width="5.5546875" style="1" bestFit="1" customWidth="1"/>
    <col min="2058" max="2072" width="4" style="1" customWidth="1"/>
    <col min="2073" max="2073" width="4.44140625" style="1" customWidth="1"/>
    <col min="2074" max="2282" width="8.88671875" style="1"/>
    <col min="2283" max="2283" width="11.88671875" style="1" customWidth="1"/>
    <col min="2284" max="2284" width="6.33203125" style="1" customWidth="1"/>
    <col min="2285" max="2285" width="8.21875" style="1" customWidth="1"/>
    <col min="2286" max="2286" width="5.5546875" style="1" customWidth="1"/>
    <col min="2287" max="2287" width="5.77734375" style="1" customWidth="1"/>
    <col min="2288" max="2289" width="4.88671875" style="1" customWidth="1"/>
    <col min="2290" max="2290" width="6.21875" style="1" customWidth="1"/>
    <col min="2291" max="2291" width="5.77734375" style="1" customWidth="1"/>
    <col min="2292" max="2312" width="4.21875" style="1" customWidth="1"/>
    <col min="2313" max="2313" width="5.5546875" style="1" bestFit="1" customWidth="1"/>
    <col min="2314" max="2328" width="4" style="1" customWidth="1"/>
    <col min="2329" max="2329" width="4.44140625" style="1" customWidth="1"/>
    <col min="2330" max="2538" width="8.88671875" style="1"/>
    <col min="2539" max="2539" width="11.88671875" style="1" customWidth="1"/>
    <col min="2540" max="2540" width="6.33203125" style="1" customWidth="1"/>
    <col min="2541" max="2541" width="8.21875" style="1" customWidth="1"/>
    <col min="2542" max="2542" width="5.5546875" style="1" customWidth="1"/>
    <col min="2543" max="2543" width="5.77734375" style="1" customWidth="1"/>
    <col min="2544" max="2545" width="4.88671875" style="1" customWidth="1"/>
    <col min="2546" max="2546" width="6.21875" style="1" customWidth="1"/>
    <col min="2547" max="2547" width="5.77734375" style="1" customWidth="1"/>
    <col min="2548" max="2568" width="4.21875" style="1" customWidth="1"/>
    <col min="2569" max="2569" width="5.5546875" style="1" bestFit="1" customWidth="1"/>
    <col min="2570" max="2584" width="4" style="1" customWidth="1"/>
    <col min="2585" max="2585" width="4.44140625" style="1" customWidth="1"/>
    <col min="2586" max="2794" width="8.88671875" style="1"/>
    <col min="2795" max="2795" width="11.88671875" style="1" customWidth="1"/>
    <col min="2796" max="2796" width="6.33203125" style="1" customWidth="1"/>
    <col min="2797" max="2797" width="8.21875" style="1" customWidth="1"/>
    <col min="2798" max="2798" width="5.5546875" style="1" customWidth="1"/>
    <col min="2799" max="2799" width="5.77734375" style="1" customWidth="1"/>
    <col min="2800" max="2801" width="4.88671875" style="1" customWidth="1"/>
    <col min="2802" max="2802" width="6.21875" style="1" customWidth="1"/>
    <col min="2803" max="2803" width="5.77734375" style="1" customWidth="1"/>
    <col min="2804" max="2824" width="4.21875" style="1" customWidth="1"/>
    <col min="2825" max="2825" width="5.5546875" style="1" bestFit="1" customWidth="1"/>
    <col min="2826" max="2840" width="4" style="1" customWidth="1"/>
    <col min="2841" max="2841" width="4.44140625" style="1" customWidth="1"/>
    <col min="2842" max="3050" width="8.88671875" style="1"/>
    <col min="3051" max="3051" width="11.88671875" style="1" customWidth="1"/>
    <col min="3052" max="3052" width="6.33203125" style="1" customWidth="1"/>
    <col min="3053" max="3053" width="8.21875" style="1" customWidth="1"/>
    <col min="3054" max="3054" width="5.5546875" style="1" customWidth="1"/>
    <col min="3055" max="3055" width="5.77734375" style="1" customWidth="1"/>
    <col min="3056" max="3057" width="4.88671875" style="1" customWidth="1"/>
    <col min="3058" max="3058" width="6.21875" style="1" customWidth="1"/>
    <col min="3059" max="3059" width="5.77734375" style="1" customWidth="1"/>
    <col min="3060" max="3080" width="4.21875" style="1" customWidth="1"/>
    <col min="3081" max="3081" width="5.5546875" style="1" bestFit="1" customWidth="1"/>
    <col min="3082" max="3096" width="4" style="1" customWidth="1"/>
    <col min="3097" max="3097" width="4.44140625" style="1" customWidth="1"/>
    <col min="3098" max="3306" width="8.88671875" style="1"/>
    <col min="3307" max="3307" width="11.88671875" style="1" customWidth="1"/>
    <col min="3308" max="3308" width="6.33203125" style="1" customWidth="1"/>
    <col min="3309" max="3309" width="8.21875" style="1" customWidth="1"/>
    <col min="3310" max="3310" width="5.5546875" style="1" customWidth="1"/>
    <col min="3311" max="3311" width="5.77734375" style="1" customWidth="1"/>
    <col min="3312" max="3313" width="4.88671875" style="1" customWidth="1"/>
    <col min="3314" max="3314" width="6.21875" style="1" customWidth="1"/>
    <col min="3315" max="3315" width="5.77734375" style="1" customWidth="1"/>
    <col min="3316" max="3336" width="4.21875" style="1" customWidth="1"/>
    <col min="3337" max="3337" width="5.5546875" style="1" bestFit="1" customWidth="1"/>
    <col min="3338" max="3352" width="4" style="1" customWidth="1"/>
    <col min="3353" max="3353" width="4.44140625" style="1" customWidth="1"/>
    <col min="3354" max="3562" width="8.88671875" style="1"/>
    <col min="3563" max="3563" width="11.88671875" style="1" customWidth="1"/>
    <col min="3564" max="3564" width="6.33203125" style="1" customWidth="1"/>
    <col min="3565" max="3565" width="8.21875" style="1" customWidth="1"/>
    <col min="3566" max="3566" width="5.5546875" style="1" customWidth="1"/>
    <col min="3567" max="3567" width="5.77734375" style="1" customWidth="1"/>
    <col min="3568" max="3569" width="4.88671875" style="1" customWidth="1"/>
    <col min="3570" max="3570" width="6.21875" style="1" customWidth="1"/>
    <col min="3571" max="3571" width="5.77734375" style="1" customWidth="1"/>
    <col min="3572" max="3592" width="4.21875" style="1" customWidth="1"/>
    <col min="3593" max="3593" width="5.5546875" style="1" bestFit="1" customWidth="1"/>
    <col min="3594" max="3608" width="4" style="1" customWidth="1"/>
    <col min="3609" max="3609" width="4.44140625" style="1" customWidth="1"/>
    <col min="3610" max="3818" width="8.88671875" style="1"/>
    <col min="3819" max="3819" width="11.88671875" style="1" customWidth="1"/>
    <col min="3820" max="3820" width="6.33203125" style="1" customWidth="1"/>
    <col min="3821" max="3821" width="8.21875" style="1" customWidth="1"/>
    <col min="3822" max="3822" width="5.5546875" style="1" customWidth="1"/>
    <col min="3823" max="3823" width="5.77734375" style="1" customWidth="1"/>
    <col min="3824" max="3825" width="4.88671875" style="1" customWidth="1"/>
    <col min="3826" max="3826" width="6.21875" style="1" customWidth="1"/>
    <col min="3827" max="3827" width="5.77734375" style="1" customWidth="1"/>
    <col min="3828" max="3848" width="4.21875" style="1" customWidth="1"/>
    <col min="3849" max="3849" width="5.5546875" style="1" bestFit="1" customWidth="1"/>
    <col min="3850" max="3864" width="4" style="1" customWidth="1"/>
    <col min="3865" max="3865" width="4.44140625" style="1" customWidth="1"/>
    <col min="3866" max="4074" width="8.88671875" style="1"/>
    <col min="4075" max="4075" width="11.88671875" style="1" customWidth="1"/>
    <col min="4076" max="4076" width="6.33203125" style="1" customWidth="1"/>
    <col min="4077" max="4077" width="8.21875" style="1" customWidth="1"/>
    <col min="4078" max="4078" width="5.5546875" style="1" customWidth="1"/>
    <col min="4079" max="4079" width="5.77734375" style="1" customWidth="1"/>
    <col min="4080" max="4081" width="4.88671875" style="1" customWidth="1"/>
    <col min="4082" max="4082" width="6.21875" style="1" customWidth="1"/>
    <col min="4083" max="4083" width="5.77734375" style="1" customWidth="1"/>
    <col min="4084" max="4104" width="4.21875" style="1" customWidth="1"/>
    <col min="4105" max="4105" width="5.5546875" style="1" bestFit="1" customWidth="1"/>
    <col min="4106" max="4120" width="4" style="1" customWidth="1"/>
    <col min="4121" max="4121" width="4.44140625" style="1" customWidth="1"/>
    <col min="4122" max="4330" width="8.88671875" style="1"/>
    <col min="4331" max="4331" width="11.88671875" style="1" customWidth="1"/>
    <col min="4332" max="4332" width="6.33203125" style="1" customWidth="1"/>
    <col min="4333" max="4333" width="8.21875" style="1" customWidth="1"/>
    <col min="4334" max="4334" width="5.5546875" style="1" customWidth="1"/>
    <col min="4335" max="4335" width="5.77734375" style="1" customWidth="1"/>
    <col min="4336" max="4337" width="4.88671875" style="1" customWidth="1"/>
    <col min="4338" max="4338" width="6.21875" style="1" customWidth="1"/>
    <col min="4339" max="4339" width="5.77734375" style="1" customWidth="1"/>
    <col min="4340" max="4360" width="4.21875" style="1" customWidth="1"/>
    <col min="4361" max="4361" width="5.5546875" style="1" bestFit="1" customWidth="1"/>
    <col min="4362" max="4376" width="4" style="1" customWidth="1"/>
    <col min="4377" max="4377" width="4.44140625" style="1" customWidth="1"/>
    <col min="4378" max="4586" width="8.88671875" style="1"/>
    <col min="4587" max="4587" width="11.88671875" style="1" customWidth="1"/>
    <col min="4588" max="4588" width="6.33203125" style="1" customWidth="1"/>
    <col min="4589" max="4589" width="8.21875" style="1" customWidth="1"/>
    <col min="4590" max="4590" width="5.5546875" style="1" customWidth="1"/>
    <col min="4591" max="4591" width="5.77734375" style="1" customWidth="1"/>
    <col min="4592" max="4593" width="4.88671875" style="1" customWidth="1"/>
    <col min="4594" max="4594" width="6.21875" style="1" customWidth="1"/>
    <col min="4595" max="4595" width="5.77734375" style="1" customWidth="1"/>
    <col min="4596" max="4616" width="4.21875" style="1" customWidth="1"/>
    <col min="4617" max="4617" width="5.5546875" style="1" bestFit="1" customWidth="1"/>
    <col min="4618" max="4632" width="4" style="1" customWidth="1"/>
    <col min="4633" max="4633" width="4.44140625" style="1" customWidth="1"/>
    <col min="4634" max="4842" width="8.88671875" style="1"/>
    <col min="4843" max="4843" width="11.88671875" style="1" customWidth="1"/>
    <col min="4844" max="4844" width="6.33203125" style="1" customWidth="1"/>
    <col min="4845" max="4845" width="8.21875" style="1" customWidth="1"/>
    <col min="4846" max="4846" width="5.5546875" style="1" customWidth="1"/>
    <col min="4847" max="4847" width="5.77734375" style="1" customWidth="1"/>
    <col min="4848" max="4849" width="4.88671875" style="1" customWidth="1"/>
    <col min="4850" max="4850" width="6.21875" style="1" customWidth="1"/>
    <col min="4851" max="4851" width="5.77734375" style="1" customWidth="1"/>
    <col min="4852" max="4872" width="4.21875" style="1" customWidth="1"/>
    <col min="4873" max="4873" width="5.5546875" style="1" bestFit="1" customWidth="1"/>
    <col min="4874" max="4888" width="4" style="1" customWidth="1"/>
    <col min="4889" max="4889" width="4.44140625" style="1" customWidth="1"/>
    <col min="4890" max="5098" width="8.88671875" style="1"/>
    <col min="5099" max="5099" width="11.88671875" style="1" customWidth="1"/>
    <col min="5100" max="5100" width="6.33203125" style="1" customWidth="1"/>
    <col min="5101" max="5101" width="8.21875" style="1" customWidth="1"/>
    <col min="5102" max="5102" width="5.5546875" style="1" customWidth="1"/>
    <col min="5103" max="5103" width="5.77734375" style="1" customWidth="1"/>
    <col min="5104" max="5105" width="4.88671875" style="1" customWidth="1"/>
    <col min="5106" max="5106" width="6.21875" style="1" customWidth="1"/>
    <col min="5107" max="5107" width="5.77734375" style="1" customWidth="1"/>
    <col min="5108" max="5128" width="4.21875" style="1" customWidth="1"/>
    <col min="5129" max="5129" width="5.5546875" style="1" bestFit="1" customWidth="1"/>
    <col min="5130" max="5144" width="4" style="1" customWidth="1"/>
    <col min="5145" max="5145" width="4.44140625" style="1" customWidth="1"/>
    <col min="5146" max="5354" width="8.88671875" style="1"/>
    <col min="5355" max="5355" width="11.88671875" style="1" customWidth="1"/>
    <col min="5356" max="5356" width="6.33203125" style="1" customWidth="1"/>
    <col min="5357" max="5357" width="8.21875" style="1" customWidth="1"/>
    <col min="5358" max="5358" width="5.5546875" style="1" customWidth="1"/>
    <col min="5359" max="5359" width="5.77734375" style="1" customWidth="1"/>
    <col min="5360" max="5361" width="4.88671875" style="1" customWidth="1"/>
    <col min="5362" max="5362" width="6.21875" style="1" customWidth="1"/>
    <col min="5363" max="5363" width="5.77734375" style="1" customWidth="1"/>
    <col min="5364" max="5384" width="4.21875" style="1" customWidth="1"/>
    <col min="5385" max="5385" width="5.5546875" style="1" bestFit="1" customWidth="1"/>
    <col min="5386" max="5400" width="4" style="1" customWidth="1"/>
    <col min="5401" max="5401" width="4.44140625" style="1" customWidth="1"/>
    <col min="5402" max="5610" width="8.88671875" style="1"/>
    <col min="5611" max="5611" width="11.88671875" style="1" customWidth="1"/>
    <col min="5612" max="5612" width="6.33203125" style="1" customWidth="1"/>
    <col min="5613" max="5613" width="8.21875" style="1" customWidth="1"/>
    <col min="5614" max="5614" width="5.5546875" style="1" customWidth="1"/>
    <col min="5615" max="5615" width="5.77734375" style="1" customWidth="1"/>
    <col min="5616" max="5617" width="4.88671875" style="1" customWidth="1"/>
    <col min="5618" max="5618" width="6.21875" style="1" customWidth="1"/>
    <col min="5619" max="5619" width="5.77734375" style="1" customWidth="1"/>
    <col min="5620" max="5640" width="4.21875" style="1" customWidth="1"/>
    <col min="5641" max="5641" width="5.5546875" style="1" bestFit="1" customWidth="1"/>
    <col min="5642" max="5656" width="4" style="1" customWidth="1"/>
    <col min="5657" max="5657" width="4.44140625" style="1" customWidth="1"/>
    <col min="5658" max="5866" width="8.88671875" style="1"/>
    <col min="5867" max="5867" width="11.88671875" style="1" customWidth="1"/>
    <col min="5868" max="5868" width="6.33203125" style="1" customWidth="1"/>
    <col min="5869" max="5869" width="8.21875" style="1" customWidth="1"/>
    <col min="5870" max="5870" width="5.5546875" style="1" customWidth="1"/>
    <col min="5871" max="5871" width="5.77734375" style="1" customWidth="1"/>
    <col min="5872" max="5873" width="4.88671875" style="1" customWidth="1"/>
    <col min="5874" max="5874" width="6.21875" style="1" customWidth="1"/>
    <col min="5875" max="5875" width="5.77734375" style="1" customWidth="1"/>
    <col min="5876" max="5896" width="4.21875" style="1" customWidth="1"/>
    <col min="5897" max="5897" width="5.5546875" style="1" bestFit="1" customWidth="1"/>
    <col min="5898" max="5912" width="4" style="1" customWidth="1"/>
    <col min="5913" max="5913" width="4.44140625" style="1" customWidth="1"/>
    <col min="5914" max="6122" width="8.88671875" style="1"/>
    <col min="6123" max="6123" width="11.88671875" style="1" customWidth="1"/>
    <col min="6124" max="6124" width="6.33203125" style="1" customWidth="1"/>
    <col min="6125" max="6125" width="8.21875" style="1" customWidth="1"/>
    <col min="6126" max="6126" width="5.5546875" style="1" customWidth="1"/>
    <col min="6127" max="6127" width="5.77734375" style="1" customWidth="1"/>
    <col min="6128" max="6129" width="4.88671875" style="1" customWidth="1"/>
    <col min="6130" max="6130" width="6.21875" style="1" customWidth="1"/>
    <col min="6131" max="6131" width="5.77734375" style="1" customWidth="1"/>
    <col min="6132" max="6152" width="4.21875" style="1" customWidth="1"/>
    <col min="6153" max="6153" width="5.5546875" style="1" bestFit="1" customWidth="1"/>
    <col min="6154" max="6168" width="4" style="1" customWidth="1"/>
    <col min="6169" max="6169" width="4.44140625" style="1" customWidth="1"/>
    <col min="6170" max="6378" width="8.88671875" style="1"/>
    <col min="6379" max="6379" width="11.88671875" style="1" customWidth="1"/>
    <col min="6380" max="6380" width="6.33203125" style="1" customWidth="1"/>
    <col min="6381" max="6381" width="8.21875" style="1" customWidth="1"/>
    <col min="6382" max="6382" width="5.5546875" style="1" customWidth="1"/>
    <col min="6383" max="6383" width="5.77734375" style="1" customWidth="1"/>
    <col min="6384" max="6385" width="4.88671875" style="1" customWidth="1"/>
    <col min="6386" max="6386" width="6.21875" style="1" customWidth="1"/>
    <col min="6387" max="6387" width="5.77734375" style="1" customWidth="1"/>
    <col min="6388" max="6408" width="4.21875" style="1" customWidth="1"/>
    <col min="6409" max="6409" width="5.5546875" style="1" bestFit="1" customWidth="1"/>
    <col min="6410" max="6424" width="4" style="1" customWidth="1"/>
    <col min="6425" max="6425" width="4.44140625" style="1" customWidth="1"/>
    <col min="6426" max="6634" width="8.88671875" style="1"/>
    <col min="6635" max="6635" width="11.88671875" style="1" customWidth="1"/>
    <col min="6636" max="6636" width="6.33203125" style="1" customWidth="1"/>
    <col min="6637" max="6637" width="8.21875" style="1" customWidth="1"/>
    <col min="6638" max="6638" width="5.5546875" style="1" customWidth="1"/>
    <col min="6639" max="6639" width="5.77734375" style="1" customWidth="1"/>
    <col min="6640" max="6641" width="4.88671875" style="1" customWidth="1"/>
    <col min="6642" max="6642" width="6.21875" style="1" customWidth="1"/>
    <col min="6643" max="6643" width="5.77734375" style="1" customWidth="1"/>
    <col min="6644" max="6664" width="4.21875" style="1" customWidth="1"/>
    <col min="6665" max="6665" width="5.5546875" style="1" bestFit="1" customWidth="1"/>
    <col min="6666" max="6680" width="4" style="1" customWidth="1"/>
    <col min="6681" max="6681" width="4.44140625" style="1" customWidth="1"/>
    <col min="6682" max="6890" width="8.88671875" style="1"/>
    <col min="6891" max="6891" width="11.88671875" style="1" customWidth="1"/>
    <col min="6892" max="6892" width="6.33203125" style="1" customWidth="1"/>
    <col min="6893" max="6893" width="8.21875" style="1" customWidth="1"/>
    <col min="6894" max="6894" width="5.5546875" style="1" customWidth="1"/>
    <col min="6895" max="6895" width="5.77734375" style="1" customWidth="1"/>
    <col min="6896" max="6897" width="4.88671875" style="1" customWidth="1"/>
    <col min="6898" max="6898" width="6.21875" style="1" customWidth="1"/>
    <col min="6899" max="6899" width="5.77734375" style="1" customWidth="1"/>
    <col min="6900" max="6920" width="4.21875" style="1" customWidth="1"/>
    <col min="6921" max="6921" width="5.5546875" style="1" bestFit="1" customWidth="1"/>
    <col min="6922" max="6936" width="4" style="1" customWidth="1"/>
    <col min="6937" max="6937" width="4.44140625" style="1" customWidth="1"/>
    <col min="6938" max="7146" width="8.88671875" style="1"/>
    <col min="7147" max="7147" width="11.88671875" style="1" customWidth="1"/>
    <col min="7148" max="7148" width="6.33203125" style="1" customWidth="1"/>
    <col min="7149" max="7149" width="8.21875" style="1" customWidth="1"/>
    <col min="7150" max="7150" width="5.5546875" style="1" customWidth="1"/>
    <col min="7151" max="7151" width="5.77734375" style="1" customWidth="1"/>
    <col min="7152" max="7153" width="4.88671875" style="1" customWidth="1"/>
    <col min="7154" max="7154" width="6.21875" style="1" customWidth="1"/>
    <col min="7155" max="7155" width="5.77734375" style="1" customWidth="1"/>
    <col min="7156" max="7176" width="4.21875" style="1" customWidth="1"/>
    <col min="7177" max="7177" width="5.5546875" style="1" bestFit="1" customWidth="1"/>
    <col min="7178" max="7192" width="4" style="1" customWidth="1"/>
    <col min="7193" max="7193" width="4.44140625" style="1" customWidth="1"/>
    <col min="7194" max="7402" width="8.88671875" style="1"/>
    <col min="7403" max="7403" width="11.88671875" style="1" customWidth="1"/>
    <col min="7404" max="7404" width="6.33203125" style="1" customWidth="1"/>
    <col min="7405" max="7405" width="8.21875" style="1" customWidth="1"/>
    <col min="7406" max="7406" width="5.5546875" style="1" customWidth="1"/>
    <col min="7407" max="7407" width="5.77734375" style="1" customWidth="1"/>
    <col min="7408" max="7409" width="4.88671875" style="1" customWidth="1"/>
    <col min="7410" max="7410" width="6.21875" style="1" customWidth="1"/>
    <col min="7411" max="7411" width="5.77734375" style="1" customWidth="1"/>
    <col min="7412" max="7432" width="4.21875" style="1" customWidth="1"/>
    <col min="7433" max="7433" width="5.5546875" style="1" bestFit="1" customWidth="1"/>
    <col min="7434" max="7448" width="4" style="1" customWidth="1"/>
    <col min="7449" max="7449" width="4.44140625" style="1" customWidth="1"/>
    <col min="7450" max="7658" width="8.88671875" style="1"/>
    <col min="7659" max="7659" width="11.88671875" style="1" customWidth="1"/>
    <col min="7660" max="7660" width="6.33203125" style="1" customWidth="1"/>
    <col min="7661" max="7661" width="8.21875" style="1" customWidth="1"/>
    <col min="7662" max="7662" width="5.5546875" style="1" customWidth="1"/>
    <col min="7663" max="7663" width="5.77734375" style="1" customWidth="1"/>
    <col min="7664" max="7665" width="4.88671875" style="1" customWidth="1"/>
    <col min="7666" max="7666" width="6.21875" style="1" customWidth="1"/>
    <col min="7667" max="7667" width="5.77734375" style="1" customWidth="1"/>
    <col min="7668" max="7688" width="4.21875" style="1" customWidth="1"/>
    <col min="7689" max="7689" width="5.5546875" style="1" bestFit="1" customWidth="1"/>
    <col min="7690" max="7704" width="4" style="1" customWidth="1"/>
    <col min="7705" max="7705" width="4.44140625" style="1" customWidth="1"/>
    <col min="7706" max="7914" width="8.88671875" style="1"/>
    <col min="7915" max="7915" width="11.88671875" style="1" customWidth="1"/>
    <col min="7916" max="7916" width="6.33203125" style="1" customWidth="1"/>
    <col min="7917" max="7917" width="8.21875" style="1" customWidth="1"/>
    <col min="7918" max="7918" width="5.5546875" style="1" customWidth="1"/>
    <col min="7919" max="7919" width="5.77734375" style="1" customWidth="1"/>
    <col min="7920" max="7921" width="4.88671875" style="1" customWidth="1"/>
    <col min="7922" max="7922" width="6.21875" style="1" customWidth="1"/>
    <col min="7923" max="7923" width="5.77734375" style="1" customWidth="1"/>
    <col min="7924" max="7944" width="4.21875" style="1" customWidth="1"/>
    <col min="7945" max="7945" width="5.5546875" style="1" bestFit="1" customWidth="1"/>
    <col min="7946" max="7960" width="4" style="1" customWidth="1"/>
    <col min="7961" max="7961" width="4.44140625" style="1" customWidth="1"/>
    <col min="7962" max="8170" width="8.88671875" style="1"/>
    <col min="8171" max="8171" width="11.88671875" style="1" customWidth="1"/>
    <col min="8172" max="8172" width="6.33203125" style="1" customWidth="1"/>
    <col min="8173" max="8173" width="8.21875" style="1" customWidth="1"/>
    <col min="8174" max="8174" width="5.5546875" style="1" customWidth="1"/>
    <col min="8175" max="8175" width="5.77734375" style="1" customWidth="1"/>
    <col min="8176" max="8177" width="4.88671875" style="1" customWidth="1"/>
    <col min="8178" max="8178" width="6.21875" style="1" customWidth="1"/>
    <col min="8179" max="8179" width="5.77734375" style="1" customWidth="1"/>
    <col min="8180" max="8200" width="4.21875" style="1" customWidth="1"/>
    <col min="8201" max="8201" width="5.5546875" style="1" bestFit="1" customWidth="1"/>
    <col min="8202" max="8216" width="4" style="1" customWidth="1"/>
    <col min="8217" max="8217" width="4.44140625" style="1" customWidth="1"/>
    <col min="8218" max="8426" width="8.88671875" style="1"/>
    <col min="8427" max="8427" width="11.88671875" style="1" customWidth="1"/>
    <col min="8428" max="8428" width="6.33203125" style="1" customWidth="1"/>
    <col min="8429" max="8429" width="8.21875" style="1" customWidth="1"/>
    <col min="8430" max="8430" width="5.5546875" style="1" customWidth="1"/>
    <col min="8431" max="8431" width="5.77734375" style="1" customWidth="1"/>
    <col min="8432" max="8433" width="4.88671875" style="1" customWidth="1"/>
    <col min="8434" max="8434" width="6.21875" style="1" customWidth="1"/>
    <col min="8435" max="8435" width="5.77734375" style="1" customWidth="1"/>
    <col min="8436" max="8456" width="4.21875" style="1" customWidth="1"/>
    <col min="8457" max="8457" width="5.5546875" style="1" bestFit="1" customWidth="1"/>
    <col min="8458" max="8472" width="4" style="1" customWidth="1"/>
    <col min="8473" max="8473" width="4.44140625" style="1" customWidth="1"/>
    <col min="8474" max="8682" width="8.88671875" style="1"/>
    <col min="8683" max="8683" width="11.88671875" style="1" customWidth="1"/>
    <col min="8684" max="8684" width="6.33203125" style="1" customWidth="1"/>
    <col min="8685" max="8685" width="8.21875" style="1" customWidth="1"/>
    <col min="8686" max="8686" width="5.5546875" style="1" customWidth="1"/>
    <col min="8687" max="8687" width="5.77734375" style="1" customWidth="1"/>
    <col min="8688" max="8689" width="4.88671875" style="1" customWidth="1"/>
    <col min="8690" max="8690" width="6.21875" style="1" customWidth="1"/>
    <col min="8691" max="8691" width="5.77734375" style="1" customWidth="1"/>
    <col min="8692" max="8712" width="4.21875" style="1" customWidth="1"/>
    <col min="8713" max="8713" width="5.5546875" style="1" bestFit="1" customWidth="1"/>
    <col min="8714" max="8728" width="4" style="1" customWidth="1"/>
    <col min="8729" max="8729" width="4.44140625" style="1" customWidth="1"/>
    <col min="8730" max="8938" width="8.88671875" style="1"/>
    <col min="8939" max="8939" width="11.88671875" style="1" customWidth="1"/>
    <col min="8940" max="8940" width="6.33203125" style="1" customWidth="1"/>
    <col min="8941" max="8941" width="8.21875" style="1" customWidth="1"/>
    <col min="8942" max="8942" width="5.5546875" style="1" customWidth="1"/>
    <col min="8943" max="8943" width="5.77734375" style="1" customWidth="1"/>
    <col min="8944" max="8945" width="4.88671875" style="1" customWidth="1"/>
    <col min="8946" max="8946" width="6.21875" style="1" customWidth="1"/>
    <col min="8947" max="8947" width="5.77734375" style="1" customWidth="1"/>
    <col min="8948" max="8968" width="4.21875" style="1" customWidth="1"/>
    <col min="8969" max="8969" width="5.5546875" style="1" bestFit="1" customWidth="1"/>
    <col min="8970" max="8984" width="4" style="1" customWidth="1"/>
    <col min="8985" max="8985" width="4.44140625" style="1" customWidth="1"/>
    <col min="8986" max="9194" width="8.88671875" style="1"/>
    <col min="9195" max="9195" width="11.88671875" style="1" customWidth="1"/>
    <col min="9196" max="9196" width="6.33203125" style="1" customWidth="1"/>
    <col min="9197" max="9197" width="8.21875" style="1" customWidth="1"/>
    <col min="9198" max="9198" width="5.5546875" style="1" customWidth="1"/>
    <col min="9199" max="9199" width="5.77734375" style="1" customWidth="1"/>
    <col min="9200" max="9201" width="4.88671875" style="1" customWidth="1"/>
    <col min="9202" max="9202" width="6.21875" style="1" customWidth="1"/>
    <col min="9203" max="9203" width="5.77734375" style="1" customWidth="1"/>
    <col min="9204" max="9224" width="4.21875" style="1" customWidth="1"/>
    <col min="9225" max="9225" width="5.5546875" style="1" bestFit="1" customWidth="1"/>
    <col min="9226" max="9240" width="4" style="1" customWidth="1"/>
    <col min="9241" max="9241" width="4.44140625" style="1" customWidth="1"/>
    <col min="9242" max="9450" width="8.88671875" style="1"/>
    <col min="9451" max="9451" width="11.88671875" style="1" customWidth="1"/>
    <col min="9452" max="9452" width="6.33203125" style="1" customWidth="1"/>
    <col min="9453" max="9453" width="8.21875" style="1" customWidth="1"/>
    <col min="9454" max="9454" width="5.5546875" style="1" customWidth="1"/>
    <col min="9455" max="9455" width="5.77734375" style="1" customWidth="1"/>
    <col min="9456" max="9457" width="4.88671875" style="1" customWidth="1"/>
    <col min="9458" max="9458" width="6.21875" style="1" customWidth="1"/>
    <col min="9459" max="9459" width="5.77734375" style="1" customWidth="1"/>
    <col min="9460" max="9480" width="4.21875" style="1" customWidth="1"/>
    <col min="9481" max="9481" width="5.5546875" style="1" bestFit="1" customWidth="1"/>
    <col min="9482" max="9496" width="4" style="1" customWidth="1"/>
    <col min="9497" max="9497" width="4.44140625" style="1" customWidth="1"/>
    <col min="9498" max="9706" width="8.88671875" style="1"/>
    <col min="9707" max="9707" width="11.88671875" style="1" customWidth="1"/>
    <col min="9708" max="9708" width="6.33203125" style="1" customWidth="1"/>
    <col min="9709" max="9709" width="8.21875" style="1" customWidth="1"/>
    <col min="9710" max="9710" width="5.5546875" style="1" customWidth="1"/>
    <col min="9711" max="9711" width="5.77734375" style="1" customWidth="1"/>
    <col min="9712" max="9713" width="4.88671875" style="1" customWidth="1"/>
    <col min="9714" max="9714" width="6.21875" style="1" customWidth="1"/>
    <col min="9715" max="9715" width="5.77734375" style="1" customWidth="1"/>
    <col min="9716" max="9736" width="4.21875" style="1" customWidth="1"/>
    <col min="9737" max="9737" width="5.5546875" style="1" bestFit="1" customWidth="1"/>
    <col min="9738" max="9752" width="4" style="1" customWidth="1"/>
    <col min="9753" max="9753" width="4.44140625" style="1" customWidth="1"/>
    <col min="9754" max="9962" width="8.88671875" style="1"/>
    <col min="9963" max="9963" width="11.88671875" style="1" customWidth="1"/>
    <col min="9964" max="9964" width="6.33203125" style="1" customWidth="1"/>
    <col min="9965" max="9965" width="8.21875" style="1" customWidth="1"/>
    <col min="9966" max="9966" width="5.5546875" style="1" customWidth="1"/>
    <col min="9967" max="9967" width="5.77734375" style="1" customWidth="1"/>
    <col min="9968" max="9969" width="4.88671875" style="1" customWidth="1"/>
    <col min="9970" max="9970" width="6.21875" style="1" customWidth="1"/>
    <col min="9971" max="9971" width="5.77734375" style="1" customWidth="1"/>
    <col min="9972" max="9992" width="4.21875" style="1" customWidth="1"/>
    <col min="9993" max="9993" width="5.5546875" style="1" bestFit="1" customWidth="1"/>
    <col min="9994" max="10008" width="4" style="1" customWidth="1"/>
    <col min="10009" max="10009" width="4.44140625" style="1" customWidth="1"/>
    <col min="10010" max="10218" width="8.88671875" style="1"/>
    <col min="10219" max="10219" width="11.88671875" style="1" customWidth="1"/>
    <col min="10220" max="10220" width="6.33203125" style="1" customWidth="1"/>
    <col min="10221" max="10221" width="8.21875" style="1" customWidth="1"/>
    <col min="10222" max="10222" width="5.5546875" style="1" customWidth="1"/>
    <col min="10223" max="10223" width="5.77734375" style="1" customWidth="1"/>
    <col min="10224" max="10225" width="4.88671875" style="1" customWidth="1"/>
    <col min="10226" max="10226" width="6.21875" style="1" customWidth="1"/>
    <col min="10227" max="10227" width="5.77734375" style="1" customWidth="1"/>
    <col min="10228" max="10248" width="4.21875" style="1" customWidth="1"/>
    <col min="10249" max="10249" width="5.5546875" style="1" bestFit="1" customWidth="1"/>
    <col min="10250" max="10264" width="4" style="1" customWidth="1"/>
    <col min="10265" max="10265" width="4.44140625" style="1" customWidth="1"/>
    <col min="10266" max="10474" width="8.88671875" style="1"/>
    <col min="10475" max="10475" width="11.88671875" style="1" customWidth="1"/>
    <col min="10476" max="10476" width="6.33203125" style="1" customWidth="1"/>
    <col min="10477" max="10477" width="8.21875" style="1" customWidth="1"/>
    <col min="10478" max="10478" width="5.5546875" style="1" customWidth="1"/>
    <col min="10479" max="10479" width="5.77734375" style="1" customWidth="1"/>
    <col min="10480" max="10481" width="4.88671875" style="1" customWidth="1"/>
    <col min="10482" max="10482" width="6.21875" style="1" customWidth="1"/>
    <col min="10483" max="10483" width="5.77734375" style="1" customWidth="1"/>
    <col min="10484" max="10504" width="4.21875" style="1" customWidth="1"/>
    <col min="10505" max="10505" width="5.5546875" style="1" bestFit="1" customWidth="1"/>
    <col min="10506" max="10520" width="4" style="1" customWidth="1"/>
    <col min="10521" max="10521" width="4.44140625" style="1" customWidth="1"/>
    <col min="10522" max="10730" width="8.88671875" style="1"/>
    <col min="10731" max="10731" width="11.88671875" style="1" customWidth="1"/>
    <col min="10732" max="10732" width="6.33203125" style="1" customWidth="1"/>
    <col min="10733" max="10733" width="8.21875" style="1" customWidth="1"/>
    <col min="10734" max="10734" width="5.5546875" style="1" customWidth="1"/>
    <col min="10735" max="10735" width="5.77734375" style="1" customWidth="1"/>
    <col min="10736" max="10737" width="4.88671875" style="1" customWidth="1"/>
    <col min="10738" max="10738" width="6.21875" style="1" customWidth="1"/>
    <col min="10739" max="10739" width="5.77734375" style="1" customWidth="1"/>
    <col min="10740" max="10760" width="4.21875" style="1" customWidth="1"/>
    <col min="10761" max="10761" width="5.5546875" style="1" bestFit="1" customWidth="1"/>
    <col min="10762" max="10776" width="4" style="1" customWidth="1"/>
    <col min="10777" max="10777" width="4.44140625" style="1" customWidth="1"/>
    <col min="10778" max="10986" width="8.88671875" style="1"/>
    <col min="10987" max="10987" width="11.88671875" style="1" customWidth="1"/>
    <col min="10988" max="10988" width="6.33203125" style="1" customWidth="1"/>
    <col min="10989" max="10989" width="8.21875" style="1" customWidth="1"/>
    <col min="10990" max="10990" width="5.5546875" style="1" customWidth="1"/>
    <col min="10991" max="10991" width="5.77734375" style="1" customWidth="1"/>
    <col min="10992" max="10993" width="4.88671875" style="1" customWidth="1"/>
    <col min="10994" max="10994" width="6.21875" style="1" customWidth="1"/>
    <col min="10995" max="10995" width="5.77734375" style="1" customWidth="1"/>
    <col min="10996" max="11016" width="4.21875" style="1" customWidth="1"/>
    <col min="11017" max="11017" width="5.5546875" style="1" bestFit="1" customWidth="1"/>
    <col min="11018" max="11032" width="4" style="1" customWidth="1"/>
    <col min="11033" max="11033" width="4.44140625" style="1" customWidth="1"/>
    <col min="11034" max="11242" width="8.88671875" style="1"/>
    <col min="11243" max="11243" width="11.88671875" style="1" customWidth="1"/>
    <col min="11244" max="11244" width="6.33203125" style="1" customWidth="1"/>
    <col min="11245" max="11245" width="8.21875" style="1" customWidth="1"/>
    <col min="11246" max="11246" width="5.5546875" style="1" customWidth="1"/>
    <col min="11247" max="11247" width="5.77734375" style="1" customWidth="1"/>
    <col min="11248" max="11249" width="4.88671875" style="1" customWidth="1"/>
    <col min="11250" max="11250" width="6.21875" style="1" customWidth="1"/>
    <col min="11251" max="11251" width="5.77734375" style="1" customWidth="1"/>
    <col min="11252" max="11272" width="4.21875" style="1" customWidth="1"/>
    <col min="11273" max="11273" width="5.5546875" style="1" bestFit="1" customWidth="1"/>
    <col min="11274" max="11288" width="4" style="1" customWidth="1"/>
    <col min="11289" max="11289" width="4.44140625" style="1" customWidth="1"/>
    <col min="11290" max="11498" width="8.88671875" style="1"/>
    <col min="11499" max="11499" width="11.88671875" style="1" customWidth="1"/>
    <col min="11500" max="11500" width="6.33203125" style="1" customWidth="1"/>
    <col min="11501" max="11501" width="8.21875" style="1" customWidth="1"/>
    <col min="11502" max="11502" width="5.5546875" style="1" customWidth="1"/>
    <col min="11503" max="11503" width="5.77734375" style="1" customWidth="1"/>
    <col min="11504" max="11505" width="4.88671875" style="1" customWidth="1"/>
    <col min="11506" max="11506" width="6.21875" style="1" customWidth="1"/>
    <col min="11507" max="11507" width="5.77734375" style="1" customWidth="1"/>
    <col min="11508" max="11528" width="4.21875" style="1" customWidth="1"/>
    <col min="11529" max="11529" width="5.5546875" style="1" bestFit="1" customWidth="1"/>
    <col min="11530" max="11544" width="4" style="1" customWidth="1"/>
    <col min="11545" max="11545" width="4.44140625" style="1" customWidth="1"/>
    <col min="11546" max="11754" width="8.88671875" style="1"/>
    <col min="11755" max="11755" width="11.88671875" style="1" customWidth="1"/>
    <col min="11756" max="11756" width="6.33203125" style="1" customWidth="1"/>
    <col min="11757" max="11757" width="8.21875" style="1" customWidth="1"/>
    <col min="11758" max="11758" width="5.5546875" style="1" customWidth="1"/>
    <col min="11759" max="11759" width="5.77734375" style="1" customWidth="1"/>
    <col min="11760" max="11761" width="4.88671875" style="1" customWidth="1"/>
    <col min="11762" max="11762" width="6.21875" style="1" customWidth="1"/>
    <col min="11763" max="11763" width="5.77734375" style="1" customWidth="1"/>
    <col min="11764" max="11784" width="4.21875" style="1" customWidth="1"/>
    <col min="11785" max="11785" width="5.5546875" style="1" bestFit="1" customWidth="1"/>
    <col min="11786" max="11800" width="4" style="1" customWidth="1"/>
    <col min="11801" max="11801" width="4.44140625" style="1" customWidth="1"/>
    <col min="11802" max="12010" width="8.88671875" style="1"/>
    <col min="12011" max="12011" width="11.88671875" style="1" customWidth="1"/>
    <col min="12012" max="12012" width="6.33203125" style="1" customWidth="1"/>
    <col min="12013" max="12013" width="8.21875" style="1" customWidth="1"/>
    <col min="12014" max="12014" width="5.5546875" style="1" customWidth="1"/>
    <col min="12015" max="12015" width="5.77734375" style="1" customWidth="1"/>
    <col min="12016" max="12017" width="4.88671875" style="1" customWidth="1"/>
    <col min="12018" max="12018" width="6.21875" style="1" customWidth="1"/>
    <col min="12019" max="12019" width="5.77734375" style="1" customWidth="1"/>
    <col min="12020" max="12040" width="4.21875" style="1" customWidth="1"/>
    <col min="12041" max="12041" width="5.5546875" style="1" bestFit="1" customWidth="1"/>
    <col min="12042" max="12056" width="4" style="1" customWidth="1"/>
    <col min="12057" max="12057" width="4.44140625" style="1" customWidth="1"/>
    <col min="12058" max="12266" width="8.88671875" style="1"/>
    <col min="12267" max="12267" width="11.88671875" style="1" customWidth="1"/>
    <col min="12268" max="12268" width="6.33203125" style="1" customWidth="1"/>
    <col min="12269" max="12269" width="8.21875" style="1" customWidth="1"/>
    <col min="12270" max="12270" width="5.5546875" style="1" customWidth="1"/>
    <col min="12271" max="12271" width="5.77734375" style="1" customWidth="1"/>
    <col min="12272" max="12273" width="4.88671875" style="1" customWidth="1"/>
    <col min="12274" max="12274" width="6.21875" style="1" customWidth="1"/>
    <col min="12275" max="12275" width="5.77734375" style="1" customWidth="1"/>
    <col min="12276" max="12296" width="4.21875" style="1" customWidth="1"/>
    <col min="12297" max="12297" width="5.5546875" style="1" bestFit="1" customWidth="1"/>
    <col min="12298" max="12312" width="4" style="1" customWidth="1"/>
    <col min="12313" max="12313" width="4.44140625" style="1" customWidth="1"/>
    <col min="12314" max="12522" width="8.88671875" style="1"/>
    <col min="12523" max="12523" width="11.88671875" style="1" customWidth="1"/>
    <col min="12524" max="12524" width="6.33203125" style="1" customWidth="1"/>
    <col min="12525" max="12525" width="8.21875" style="1" customWidth="1"/>
    <col min="12526" max="12526" width="5.5546875" style="1" customWidth="1"/>
    <col min="12527" max="12527" width="5.77734375" style="1" customWidth="1"/>
    <col min="12528" max="12529" width="4.88671875" style="1" customWidth="1"/>
    <col min="12530" max="12530" width="6.21875" style="1" customWidth="1"/>
    <col min="12531" max="12531" width="5.77734375" style="1" customWidth="1"/>
    <col min="12532" max="12552" width="4.21875" style="1" customWidth="1"/>
    <col min="12553" max="12553" width="5.5546875" style="1" bestFit="1" customWidth="1"/>
    <col min="12554" max="12568" width="4" style="1" customWidth="1"/>
    <col min="12569" max="12569" width="4.44140625" style="1" customWidth="1"/>
    <col min="12570" max="12778" width="8.88671875" style="1"/>
    <col min="12779" max="12779" width="11.88671875" style="1" customWidth="1"/>
    <col min="12780" max="12780" width="6.33203125" style="1" customWidth="1"/>
    <col min="12781" max="12781" width="8.21875" style="1" customWidth="1"/>
    <col min="12782" max="12782" width="5.5546875" style="1" customWidth="1"/>
    <col min="12783" max="12783" width="5.77734375" style="1" customWidth="1"/>
    <col min="12784" max="12785" width="4.88671875" style="1" customWidth="1"/>
    <col min="12786" max="12786" width="6.21875" style="1" customWidth="1"/>
    <col min="12787" max="12787" width="5.77734375" style="1" customWidth="1"/>
    <col min="12788" max="12808" width="4.21875" style="1" customWidth="1"/>
    <col min="12809" max="12809" width="5.5546875" style="1" bestFit="1" customWidth="1"/>
    <col min="12810" max="12824" width="4" style="1" customWidth="1"/>
    <col min="12825" max="12825" width="4.44140625" style="1" customWidth="1"/>
    <col min="12826" max="13034" width="8.88671875" style="1"/>
    <col min="13035" max="13035" width="11.88671875" style="1" customWidth="1"/>
    <col min="13036" max="13036" width="6.33203125" style="1" customWidth="1"/>
    <col min="13037" max="13037" width="8.21875" style="1" customWidth="1"/>
    <col min="13038" max="13038" width="5.5546875" style="1" customWidth="1"/>
    <col min="13039" max="13039" width="5.77734375" style="1" customWidth="1"/>
    <col min="13040" max="13041" width="4.88671875" style="1" customWidth="1"/>
    <col min="13042" max="13042" width="6.21875" style="1" customWidth="1"/>
    <col min="13043" max="13043" width="5.77734375" style="1" customWidth="1"/>
    <col min="13044" max="13064" width="4.21875" style="1" customWidth="1"/>
    <col min="13065" max="13065" width="5.5546875" style="1" bestFit="1" customWidth="1"/>
    <col min="13066" max="13080" width="4" style="1" customWidth="1"/>
    <col min="13081" max="13081" width="4.44140625" style="1" customWidth="1"/>
    <col min="13082" max="13290" width="8.88671875" style="1"/>
    <col min="13291" max="13291" width="11.88671875" style="1" customWidth="1"/>
    <col min="13292" max="13292" width="6.33203125" style="1" customWidth="1"/>
    <col min="13293" max="13293" width="8.21875" style="1" customWidth="1"/>
    <col min="13294" max="13294" width="5.5546875" style="1" customWidth="1"/>
    <col min="13295" max="13295" width="5.77734375" style="1" customWidth="1"/>
    <col min="13296" max="13297" width="4.88671875" style="1" customWidth="1"/>
    <col min="13298" max="13298" width="6.21875" style="1" customWidth="1"/>
    <col min="13299" max="13299" width="5.77734375" style="1" customWidth="1"/>
    <col min="13300" max="13320" width="4.21875" style="1" customWidth="1"/>
    <col min="13321" max="13321" width="5.5546875" style="1" bestFit="1" customWidth="1"/>
    <col min="13322" max="13336" width="4" style="1" customWidth="1"/>
    <col min="13337" max="13337" width="4.44140625" style="1" customWidth="1"/>
    <col min="13338" max="13546" width="8.88671875" style="1"/>
    <col min="13547" max="13547" width="11.88671875" style="1" customWidth="1"/>
    <col min="13548" max="13548" width="6.33203125" style="1" customWidth="1"/>
    <col min="13549" max="13549" width="8.21875" style="1" customWidth="1"/>
    <col min="13550" max="13550" width="5.5546875" style="1" customWidth="1"/>
    <col min="13551" max="13551" width="5.77734375" style="1" customWidth="1"/>
    <col min="13552" max="13553" width="4.88671875" style="1" customWidth="1"/>
    <col min="13554" max="13554" width="6.21875" style="1" customWidth="1"/>
    <col min="13555" max="13555" width="5.77734375" style="1" customWidth="1"/>
    <col min="13556" max="13576" width="4.21875" style="1" customWidth="1"/>
    <col min="13577" max="13577" width="5.5546875" style="1" bestFit="1" customWidth="1"/>
    <col min="13578" max="13592" width="4" style="1" customWidth="1"/>
    <col min="13593" max="13593" width="4.44140625" style="1" customWidth="1"/>
    <col min="13594" max="13802" width="8.88671875" style="1"/>
    <col min="13803" max="13803" width="11.88671875" style="1" customWidth="1"/>
    <col min="13804" max="13804" width="6.33203125" style="1" customWidth="1"/>
    <col min="13805" max="13805" width="8.21875" style="1" customWidth="1"/>
    <col min="13806" max="13806" width="5.5546875" style="1" customWidth="1"/>
    <col min="13807" max="13807" width="5.77734375" style="1" customWidth="1"/>
    <col min="13808" max="13809" width="4.88671875" style="1" customWidth="1"/>
    <col min="13810" max="13810" width="6.21875" style="1" customWidth="1"/>
    <col min="13811" max="13811" width="5.77734375" style="1" customWidth="1"/>
    <col min="13812" max="13832" width="4.21875" style="1" customWidth="1"/>
    <col min="13833" max="13833" width="5.5546875" style="1" bestFit="1" customWidth="1"/>
    <col min="13834" max="13848" width="4" style="1" customWidth="1"/>
    <col min="13849" max="13849" width="4.44140625" style="1" customWidth="1"/>
    <col min="13850" max="14058" width="8.88671875" style="1"/>
    <col min="14059" max="14059" width="11.88671875" style="1" customWidth="1"/>
    <col min="14060" max="14060" width="6.33203125" style="1" customWidth="1"/>
    <col min="14061" max="14061" width="8.21875" style="1" customWidth="1"/>
    <col min="14062" max="14062" width="5.5546875" style="1" customWidth="1"/>
    <col min="14063" max="14063" width="5.77734375" style="1" customWidth="1"/>
    <col min="14064" max="14065" width="4.88671875" style="1" customWidth="1"/>
    <col min="14066" max="14066" width="6.21875" style="1" customWidth="1"/>
    <col min="14067" max="14067" width="5.77734375" style="1" customWidth="1"/>
    <col min="14068" max="14088" width="4.21875" style="1" customWidth="1"/>
    <col min="14089" max="14089" width="5.5546875" style="1" bestFit="1" customWidth="1"/>
    <col min="14090" max="14104" width="4" style="1" customWidth="1"/>
    <col min="14105" max="14105" width="4.44140625" style="1" customWidth="1"/>
    <col min="14106" max="14314" width="8.88671875" style="1"/>
    <col min="14315" max="14315" width="11.88671875" style="1" customWidth="1"/>
    <col min="14316" max="14316" width="6.33203125" style="1" customWidth="1"/>
    <col min="14317" max="14317" width="8.21875" style="1" customWidth="1"/>
    <col min="14318" max="14318" width="5.5546875" style="1" customWidth="1"/>
    <col min="14319" max="14319" width="5.77734375" style="1" customWidth="1"/>
    <col min="14320" max="14321" width="4.88671875" style="1" customWidth="1"/>
    <col min="14322" max="14322" width="6.21875" style="1" customWidth="1"/>
    <col min="14323" max="14323" width="5.77734375" style="1" customWidth="1"/>
    <col min="14324" max="14344" width="4.21875" style="1" customWidth="1"/>
    <col min="14345" max="14345" width="5.5546875" style="1" bestFit="1" customWidth="1"/>
    <col min="14346" max="14360" width="4" style="1" customWidth="1"/>
    <col min="14361" max="14361" width="4.44140625" style="1" customWidth="1"/>
    <col min="14362" max="16384" width="8.88671875" style="1"/>
  </cols>
  <sheetData>
    <row r="1" spans="1:10" ht="28.8" x14ac:dyDescent="0.25">
      <c r="A1" s="4" t="s">
        <v>23</v>
      </c>
      <c r="B1" s="4"/>
      <c r="C1" s="4"/>
      <c r="D1" s="4"/>
      <c r="E1" s="4"/>
      <c r="F1" s="4"/>
      <c r="G1" s="4"/>
      <c r="H1" s="4"/>
      <c r="I1" s="4"/>
      <c r="J1" s="4"/>
    </row>
    <row r="2" spans="1:10" ht="22.8" customHeight="1" x14ac:dyDescent="0.25">
      <c r="A2" s="5" t="s">
        <v>1</v>
      </c>
      <c r="B2" s="6" t="s">
        <v>2</v>
      </c>
      <c r="C2" s="6"/>
      <c r="D2" s="6"/>
      <c r="E2" s="6"/>
      <c r="F2" s="6"/>
      <c r="G2" s="6"/>
      <c r="H2" s="6"/>
      <c r="I2" s="6"/>
      <c r="J2" s="6"/>
    </row>
    <row r="3" spans="1:10" ht="22.8" customHeight="1" x14ac:dyDescent="0.25">
      <c r="A3" s="5"/>
      <c r="B3" s="6" t="s">
        <v>3</v>
      </c>
      <c r="C3" s="6" t="s">
        <v>4</v>
      </c>
      <c r="D3" s="6"/>
      <c r="E3" s="6"/>
      <c r="F3" s="6"/>
      <c r="G3" s="6"/>
      <c r="H3" s="6"/>
      <c r="I3" s="7" t="s">
        <v>22</v>
      </c>
      <c r="J3" s="10" t="s">
        <v>5</v>
      </c>
    </row>
    <row r="4" spans="1:10" ht="22.8" customHeight="1" x14ac:dyDescent="0.25">
      <c r="A4" s="5"/>
      <c r="B4" s="6"/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9"/>
      <c r="J4" s="11"/>
    </row>
    <row r="5" spans="1:10" s="2" customFormat="1" ht="22.8" customHeight="1" x14ac:dyDescent="0.25">
      <c r="A5" s="12" t="s">
        <v>12</v>
      </c>
      <c r="B5" s="12">
        <f t="shared" ref="B5:B6" si="0">SUM(C5:J5)</f>
        <v>2</v>
      </c>
      <c r="C5" s="12"/>
      <c r="D5" s="12"/>
      <c r="E5" s="12"/>
      <c r="F5" s="12"/>
      <c r="G5" s="12"/>
      <c r="H5" s="12"/>
      <c r="I5" s="12"/>
      <c r="J5" s="12">
        <v>2</v>
      </c>
    </row>
    <row r="6" spans="1:10" s="3" customFormat="1" ht="22.8" customHeight="1" x14ac:dyDescent="0.25">
      <c r="A6" s="12" t="s">
        <v>0</v>
      </c>
      <c r="B6" s="12">
        <f t="shared" si="0"/>
        <v>1</v>
      </c>
      <c r="C6" s="12"/>
      <c r="D6" s="12"/>
      <c r="E6" s="12"/>
      <c r="F6" s="12"/>
      <c r="G6" s="12"/>
      <c r="H6" s="12">
        <v>1</v>
      </c>
      <c r="I6" s="12"/>
      <c r="J6" s="12"/>
    </row>
    <row r="7" spans="1:10" s="2" customFormat="1" ht="22.8" customHeight="1" x14ac:dyDescent="0.25">
      <c r="A7" s="12" t="s">
        <v>13</v>
      </c>
      <c r="B7" s="12">
        <f t="shared" ref="B7:B15" si="1">SUM(C7:J7)</f>
        <v>2</v>
      </c>
      <c r="C7" s="12"/>
      <c r="D7" s="12"/>
      <c r="E7" s="12"/>
      <c r="F7" s="12">
        <v>1</v>
      </c>
      <c r="G7" s="12"/>
      <c r="H7" s="12">
        <v>1</v>
      </c>
      <c r="I7" s="12"/>
      <c r="J7" s="12"/>
    </row>
    <row r="8" spans="1:10" s="2" customFormat="1" ht="22.8" customHeight="1" x14ac:dyDescent="0.25">
      <c r="A8" s="12" t="s">
        <v>14</v>
      </c>
      <c r="B8" s="12">
        <f t="shared" si="1"/>
        <v>2</v>
      </c>
      <c r="C8" s="12"/>
      <c r="D8" s="12"/>
      <c r="E8" s="12"/>
      <c r="F8" s="12"/>
      <c r="G8" s="12"/>
      <c r="H8" s="12"/>
      <c r="I8" s="12">
        <v>2</v>
      </c>
      <c r="J8" s="12"/>
    </row>
    <row r="9" spans="1:10" s="2" customFormat="1" ht="22.8" customHeight="1" x14ac:dyDescent="0.25">
      <c r="A9" s="12" t="s">
        <v>16</v>
      </c>
      <c r="B9" s="12">
        <f>SUM(C9:J9)</f>
        <v>1</v>
      </c>
      <c r="C9" s="12"/>
      <c r="D9" s="12"/>
      <c r="E9" s="12">
        <v>1</v>
      </c>
      <c r="F9" s="12"/>
      <c r="G9" s="12"/>
      <c r="H9" s="12"/>
      <c r="I9" s="12"/>
      <c r="J9" s="12"/>
    </row>
    <row r="10" spans="1:10" s="2" customFormat="1" ht="22.8" customHeight="1" x14ac:dyDescent="0.25">
      <c r="A10" s="12" t="s">
        <v>15</v>
      </c>
      <c r="B10" s="12">
        <f t="shared" si="1"/>
        <v>5</v>
      </c>
      <c r="C10" s="12">
        <v>1</v>
      </c>
      <c r="D10" s="12"/>
      <c r="E10" s="12">
        <v>2</v>
      </c>
      <c r="F10" s="12"/>
      <c r="G10" s="12">
        <v>1</v>
      </c>
      <c r="H10" s="12">
        <v>1</v>
      </c>
      <c r="I10" s="12"/>
      <c r="J10" s="12"/>
    </row>
    <row r="11" spans="1:10" s="3" customFormat="1" ht="22.8" customHeight="1" x14ac:dyDescent="0.25">
      <c r="A11" s="12" t="s">
        <v>17</v>
      </c>
      <c r="B11" s="12">
        <f t="shared" si="1"/>
        <v>2</v>
      </c>
      <c r="C11" s="12">
        <v>1</v>
      </c>
      <c r="D11" s="12"/>
      <c r="E11" s="12"/>
      <c r="F11" s="12"/>
      <c r="G11" s="12">
        <v>1</v>
      </c>
      <c r="H11" s="12"/>
      <c r="I11" s="12"/>
      <c r="J11" s="12"/>
    </row>
    <row r="12" spans="1:10" s="2" customFormat="1" ht="22.8" customHeight="1" x14ac:dyDescent="0.25">
      <c r="A12" s="12" t="s">
        <v>18</v>
      </c>
      <c r="B12" s="12">
        <f t="shared" si="1"/>
        <v>5</v>
      </c>
      <c r="C12" s="12">
        <v>1</v>
      </c>
      <c r="D12" s="12">
        <v>1</v>
      </c>
      <c r="E12" s="12">
        <v>1</v>
      </c>
      <c r="F12" s="12">
        <v>1</v>
      </c>
      <c r="G12" s="12">
        <v>1</v>
      </c>
      <c r="H12" s="12"/>
      <c r="I12" s="12"/>
      <c r="J12" s="12"/>
    </row>
    <row r="13" spans="1:10" s="2" customFormat="1" ht="22.8" customHeight="1" x14ac:dyDescent="0.25">
      <c r="A13" s="12" t="s">
        <v>19</v>
      </c>
      <c r="B13" s="12">
        <f t="shared" si="1"/>
        <v>1</v>
      </c>
      <c r="C13" s="12"/>
      <c r="D13" s="12">
        <v>1</v>
      </c>
      <c r="E13" s="12"/>
      <c r="F13" s="12"/>
      <c r="G13" s="12"/>
      <c r="H13" s="12"/>
      <c r="I13" s="12"/>
      <c r="J13" s="12"/>
    </row>
    <row r="14" spans="1:10" s="3" customFormat="1" ht="22.8" customHeight="1" x14ac:dyDescent="0.25">
      <c r="A14" s="12" t="s">
        <v>20</v>
      </c>
      <c r="B14" s="12">
        <f t="shared" si="1"/>
        <v>2</v>
      </c>
      <c r="C14" s="12"/>
      <c r="D14" s="12"/>
      <c r="E14" s="12">
        <v>1</v>
      </c>
      <c r="F14" s="12">
        <v>1</v>
      </c>
      <c r="G14" s="12"/>
      <c r="H14" s="12"/>
      <c r="I14" s="12"/>
      <c r="J14" s="12"/>
    </row>
    <row r="15" spans="1:10" s="3" customFormat="1" ht="22.8" customHeight="1" x14ac:dyDescent="0.25">
      <c r="A15" s="12" t="s">
        <v>21</v>
      </c>
      <c r="B15" s="12">
        <f t="shared" si="1"/>
        <v>1</v>
      </c>
      <c r="C15" s="12"/>
      <c r="D15" s="12">
        <v>1</v>
      </c>
      <c r="E15" s="12"/>
      <c r="F15" s="12"/>
      <c r="G15" s="12"/>
      <c r="H15" s="12"/>
      <c r="I15" s="12"/>
      <c r="J15" s="12"/>
    </row>
  </sheetData>
  <mergeCells count="7">
    <mergeCell ref="B3:B4"/>
    <mergeCell ref="A1:J1"/>
    <mergeCell ref="A2:A4"/>
    <mergeCell ref="B2:J2"/>
    <mergeCell ref="C3:H3"/>
    <mergeCell ref="I3:I4"/>
    <mergeCell ref="J3:J4"/>
  </mergeCells>
  <phoneticPr fontId="1" type="noConversion"/>
  <printOptions horizontalCentered="1"/>
  <pageMargins left="0.43307086614173229" right="0.5118110236220472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分配 (2)</vt:lpstr>
      <vt:lpstr>'分配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2020-08-25T09:54:45Z</cp:lastPrinted>
  <dcterms:created xsi:type="dcterms:W3CDTF">2020-08-23T07:11:06Z</dcterms:created>
  <dcterms:modified xsi:type="dcterms:W3CDTF">2020-08-25T09:54:54Z</dcterms:modified>
</cp:coreProperties>
</file>