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Titles" localSheetId="0">Sheet1!$1:$2</definedName>
  </definedNames>
  <calcPr calcId="122211"/>
</workbook>
</file>

<file path=xl/sharedStrings.xml><?xml version="1.0" encoding="utf-8"?>
<sst xmlns="http://schemas.openxmlformats.org/spreadsheetml/2006/main" count="2806" uniqueCount="1258">
  <si>
    <t>26214001</t>
    <phoneticPr fontId="2" type="noConversion"/>
  </si>
  <si>
    <t>3072140402709</t>
    <phoneticPr fontId="2" type="noConversion"/>
  </si>
  <si>
    <t>26214002</t>
    <phoneticPr fontId="2" type="noConversion"/>
  </si>
  <si>
    <t>3072140406703</t>
    <phoneticPr fontId="2" type="noConversion"/>
  </si>
  <si>
    <t>26214003</t>
    <phoneticPr fontId="2" type="noConversion"/>
  </si>
  <si>
    <t>3072140203008</t>
    <phoneticPr fontId="2" type="noConversion"/>
  </si>
  <si>
    <t>26214004</t>
    <phoneticPr fontId="2" type="noConversion"/>
  </si>
  <si>
    <t>3072140201919</t>
    <phoneticPr fontId="2" type="noConversion"/>
  </si>
  <si>
    <t>26214005</t>
    <phoneticPr fontId="2" type="noConversion"/>
  </si>
  <si>
    <t>3072140300630</t>
    <phoneticPr fontId="2" type="noConversion"/>
  </si>
  <si>
    <t>3072140302811</t>
    <phoneticPr fontId="2" type="noConversion"/>
  </si>
  <si>
    <t>26214006</t>
    <phoneticPr fontId="2" type="noConversion"/>
  </si>
  <si>
    <t>3072140402923</t>
    <phoneticPr fontId="2" type="noConversion"/>
  </si>
  <si>
    <t>26214007</t>
    <phoneticPr fontId="2" type="noConversion"/>
  </si>
  <si>
    <t>3072140303702</t>
    <phoneticPr fontId="2" type="noConversion"/>
  </si>
  <si>
    <t>3072140201519</t>
    <phoneticPr fontId="2" type="noConversion"/>
  </si>
  <si>
    <t>26214008</t>
    <phoneticPr fontId="2" type="noConversion"/>
  </si>
  <si>
    <t>3072140400223</t>
    <phoneticPr fontId="2" type="noConversion"/>
  </si>
  <si>
    <t>26214009</t>
    <phoneticPr fontId="2" type="noConversion"/>
  </si>
  <si>
    <t>3072140404925</t>
    <phoneticPr fontId="2" type="noConversion"/>
  </si>
  <si>
    <t>26214010</t>
    <phoneticPr fontId="2" type="noConversion"/>
  </si>
  <si>
    <t>3072140402019</t>
    <phoneticPr fontId="2" type="noConversion"/>
  </si>
  <si>
    <t>26214011</t>
    <phoneticPr fontId="2" type="noConversion"/>
  </si>
  <si>
    <t>3072140201430</t>
    <phoneticPr fontId="2" type="noConversion"/>
  </si>
  <si>
    <t>26214012</t>
    <phoneticPr fontId="2" type="noConversion"/>
  </si>
  <si>
    <t>3072140303808</t>
    <phoneticPr fontId="2" type="noConversion"/>
  </si>
  <si>
    <t>26214013</t>
    <phoneticPr fontId="2" type="noConversion"/>
  </si>
  <si>
    <t>3072140302401</t>
    <phoneticPr fontId="2" type="noConversion"/>
  </si>
  <si>
    <t>26214014</t>
    <phoneticPr fontId="2" type="noConversion"/>
  </si>
  <si>
    <t>3072140404329</t>
    <phoneticPr fontId="2" type="noConversion"/>
  </si>
  <si>
    <t>26214015</t>
    <phoneticPr fontId="2" type="noConversion"/>
  </si>
  <si>
    <t>3072140201623</t>
    <phoneticPr fontId="2" type="noConversion"/>
  </si>
  <si>
    <t>26214016</t>
    <phoneticPr fontId="2" type="noConversion"/>
  </si>
  <si>
    <t>3072140301506</t>
    <phoneticPr fontId="2" type="noConversion"/>
  </si>
  <si>
    <t>26214017</t>
    <phoneticPr fontId="2" type="noConversion"/>
  </si>
  <si>
    <t>3072140304306</t>
    <phoneticPr fontId="2" type="noConversion"/>
  </si>
  <si>
    <t>26214018</t>
    <phoneticPr fontId="2" type="noConversion"/>
  </si>
  <si>
    <t>3072140301811</t>
    <phoneticPr fontId="2" type="noConversion"/>
  </si>
  <si>
    <t>26214019</t>
    <phoneticPr fontId="2" type="noConversion"/>
  </si>
  <si>
    <t>3072140400902</t>
    <phoneticPr fontId="2" type="noConversion"/>
  </si>
  <si>
    <t>26214020</t>
    <phoneticPr fontId="2" type="noConversion"/>
  </si>
  <si>
    <t>3072140403110</t>
    <phoneticPr fontId="2" type="noConversion"/>
  </si>
  <si>
    <t>26214021</t>
    <phoneticPr fontId="2" type="noConversion"/>
  </si>
  <si>
    <t>3072140403611</t>
    <phoneticPr fontId="2" type="noConversion"/>
  </si>
  <si>
    <t>26214022</t>
    <phoneticPr fontId="2" type="noConversion"/>
  </si>
  <si>
    <t>3072140403815</t>
    <phoneticPr fontId="2" type="noConversion"/>
  </si>
  <si>
    <t>26214023</t>
    <phoneticPr fontId="2" type="noConversion"/>
  </si>
  <si>
    <t>3072140301416</t>
    <phoneticPr fontId="2" type="noConversion"/>
  </si>
  <si>
    <t>26214024</t>
    <phoneticPr fontId="2" type="noConversion"/>
  </si>
  <si>
    <t>3072140301622</t>
    <phoneticPr fontId="2" type="noConversion"/>
  </si>
  <si>
    <t>26214025</t>
    <phoneticPr fontId="2" type="noConversion"/>
  </si>
  <si>
    <t>3072140306421</t>
    <phoneticPr fontId="2" type="noConversion"/>
  </si>
  <si>
    <t>26214026</t>
    <phoneticPr fontId="2" type="noConversion"/>
  </si>
  <si>
    <t>3072140202205</t>
    <phoneticPr fontId="2" type="noConversion"/>
  </si>
  <si>
    <t>3072140403703</t>
    <phoneticPr fontId="2" type="noConversion"/>
  </si>
  <si>
    <t>26214027</t>
    <phoneticPr fontId="2" type="noConversion"/>
  </si>
  <si>
    <t>3072140300509</t>
    <phoneticPr fontId="2" type="noConversion"/>
  </si>
  <si>
    <t>26214028</t>
    <phoneticPr fontId="2" type="noConversion"/>
  </si>
  <si>
    <t>3072140301919</t>
    <phoneticPr fontId="2" type="noConversion"/>
  </si>
  <si>
    <t>26214029</t>
    <phoneticPr fontId="2" type="noConversion"/>
  </si>
  <si>
    <t>3072140304816</t>
    <phoneticPr fontId="2" type="noConversion"/>
  </si>
  <si>
    <t>26214030</t>
    <phoneticPr fontId="2" type="noConversion"/>
  </si>
  <si>
    <t>3072140401916</t>
    <phoneticPr fontId="2" type="noConversion"/>
  </si>
  <si>
    <t>26214031</t>
    <phoneticPr fontId="2" type="noConversion"/>
  </si>
  <si>
    <t>3072140404924</t>
    <phoneticPr fontId="2" type="noConversion"/>
  </si>
  <si>
    <t>26214032</t>
    <phoneticPr fontId="2" type="noConversion"/>
  </si>
  <si>
    <t>3072140401201</t>
    <phoneticPr fontId="2" type="noConversion"/>
  </si>
  <si>
    <t>3072140306019</t>
    <phoneticPr fontId="2" type="noConversion"/>
  </si>
  <si>
    <t>26214033</t>
    <phoneticPr fontId="2" type="noConversion"/>
  </si>
  <si>
    <t>3072140306925</t>
    <phoneticPr fontId="2" type="noConversion"/>
  </si>
  <si>
    <t>3072140200315</t>
    <phoneticPr fontId="2" type="noConversion"/>
  </si>
  <si>
    <t>26214034</t>
    <phoneticPr fontId="2" type="noConversion"/>
  </si>
  <si>
    <t>3072140403705</t>
    <phoneticPr fontId="2" type="noConversion"/>
  </si>
  <si>
    <t>26214035</t>
    <phoneticPr fontId="2" type="noConversion"/>
  </si>
  <si>
    <t>3072140302920</t>
    <phoneticPr fontId="2" type="noConversion"/>
  </si>
  <si>
    <t>26214036</t>
    <phoneticPr fontId="2" type="noConversion"/>
  </si>
  <si>
    <t>3072140304322</t>
    <phoneticPr fontId="2" type="noConversion"/>
  </si>
  <si>
    <t>26214037</t>
    <phoneticPr fontId="2" type="noConversion"/>
  </si>
  <si>
    <t>3072140201002</t>
    <phoneticPr fontId="2" type="noConversion"/>
  </si>
  <si>
    <t>26214038</t>
    <phoneticPr fontId="2" type="noConversion"/>
  </si>
  <si>
    <t>3072140305307</t>
    <phoneticPr fontId="2" type="noConversion"/>
  </si>
  <si>
    <t>26214039</t>
    <phoneticPr fontId="2" type="noConversion"/>
  </si>
  <si>
    <t>3072140301328</t>
    <phoneticPr fontId="2" type="noConversion"/>
  </si>
  <si>
    <t>3072140302522</t>
    <phoneticPr fontId="2" type="noConversion"/>
  </si>
  <si>
    <t>26214040</t>
    <phoneticPr fontId="2" type="noConversion"/>
  </si>
  <si>
    <t>3072140305112</t>
    <phoneticPr fontId="2" type="noConversion"/>
  </si>
  <si>
    <t>26214041</t>
    <phoneticPr fontId="2" type="noConversion"/>
  </si>
  <si>
    <t>3072140200227</t>
    <phoneticPr fontId="2" type="noConversion"/>
  </si>
  <si>
    <t>3072140303211</t>
    <phoneticPr fontId="2" type="noConversion"/>
  </si>
  <si>
    <t>26214043</t>
    <phoneticPr fontId="2" type="noConversion"/>
  </si>
  <si>
    <t>3072140402406</t>
    <phoneticPr fontId="2" type="noConversion"/>
  </si>
  <si>
    <t>26214043</t>
    <phoneticPr fontId="2" type="noConversion"/>
  </si>
  <si>
    <t>3072140406206</t>
    <phoneticPr fontId="2" type="noConversion"/>
  </si>
  <si>
    <t>26214044</t>
    <phoneticPr fontId="2" type="noConversion"/>
  </si>
  <si>
    <t>3072140405008</t>
    <phoneticPr fontId="2" type="noConversion"/>
  </si>
  <si>
    <t>3072140307421</t>
    <phoneticPr fontId="2" type="noConversion"/>
  </si>
  <si>
    <t>26214045</t>
    <phoneticPr fontId="2" type="noConversion"/>
  </si>
  <si>
    <t>3072140404122</t>
    <phoneticPr fontId="2" type="noConversion"/>
  </si>
  <si>
    <t>3072140203606</t>
    <phoneticPr fontId="2" type="noConversion"/>
  </si>
  <si>
    <t>26214046</t>
    <phoneticPr fontId="2" type="noConversion"/>
  </si>
  <si>
    <t>3072140302320</t>
    <phoneticPr fontId="2" type="noConversion"/>
  </si>
  <si>
    <t>26214047</t>
    <phoneticPr fontId="2" type="noConversion"/>
  </si>
  <si>
    <t>3072140403529</t>
    <phoneticPr fontId="2" type="noConversion"/>
  </si>
  <si>
    <t>26214048</t>
    <phoneticPr fontId="2" type="noConversion"/>
  </si>
  <si>
    <t>3072140201017</t>
    <phoneticPr fontId="2" type="noConversion"/>
  </si>
  <si>
    <t>26214050</t>
    <phoneticPr fontId="2" type="noConversion"/>
  </si>
  <si>
    <t>3072140202716</t>
    <phoneticPr fontId="2" type="noConversion"/>
  </si>
  <si>
    <t>26214051</t>
    <phoneticPr fontId="2" type="noConversion"/>
  </si>
  <si>
    <t>3072140303805</t>
    <phoneticPr fontId="2" type="noConversion"/>
  </si>
  <si>
    <t>3072140402208</t>
    <phoneticPr fontId="2" type="noConversion"/>
  </si>
  <si>
    <t>26214052</t>
    <phoneticPr fontId="2" type="noConversion"/>
  </si>
  <si>
    <t>3072140401427</t>
    <phoneticPr fontId="2" type="noConversion"/>
  </si>
  <si>
    <t>3072140300214</t>
    <phoneticPr fontId="2" type="noConversion"/>
  </si>
  <si>
    <t>26214053</t>
    <phoneticPr fontId="2" type="noConversion"/>
  </si>
  <si>
    <t>3072140307014</t>
    <phoneticPr fontId="2" type="noConversion"/>
  </si>
  <si>
    <t>26214054</t>
    <phoneticPr fontId="2" type="noConversion"/>
  </si>
  <si>
    <t>3072140300128</t>
    <phoneticPr fontId="2" type="noConversion"/>
  </si>
  <si>
    <t>26214055</t>
    <phoneticPr fontId="2" type="noConversion"/>
  </si>
  <si>
    <t>3072140101006</t>
    <phoneticPr fontId="2" type="noConversion"/>
  </si>
  <si>
    <t>3072140405030</t>
    <phoneticPr fontId="2" type="noConversion"/>
  </si>
  <si>
    <t>26214056</t>
    <phoneticPr fontId="2" type="noConversion"/>
  </si>
  <si>
    <t>3072140401912</t>
    <phoneticPr fontId="2" type="noConversion"/>
  </si>
  <si>
    <t>26214057</t>
    <phoneticPr fontId="2" type="noConversion"/>
  </si>
  <si>
    <t>3072140307109</t>
    <phoneticPr fontId="2" type="noConversion"/>
  </si>
  <si>
    <t>3072140404114</t>
    <phoneticPr fontId="2" type="noConversion"/>
  </si>
  <si>
    <t>26214058</t>
    <phoneticPr fontId="2" type="noConversion"/>
  </si>
  <si>
    <t>3072140401215</t>
    <phoneticPr fontId="2" type="noConversion"/>
  </si>
  <si>
    <t>26214061</t>
    <phoneticPr fontId="2" type="noConversion"/>
  </si>
  <si>
    <t>3072140303728</t>
    <phoneticPr fontId="2" type="noConversion"/>
  </si>
  <si>
    <t>26214063</t>
    <phoneticPr fontId="2" type="noConversion"/>
  </si>
  <si>
    <t>3072140301018</t>
    <phoneticPr fontId="2" type="noConversion"/>
  </si>
  <si>
    <t>3072140402527</t>
    <phoneticPr fontId="2" type="noConversion"/>
  </si>
  <si>
    <t>26214064</t>
    <phoneticPr fontId="2" type="noConversion"/>
  </si>
  <si>
    <t>3072140302129</t>
    <phoneticPr fontId="2" type="noConversion"/>
  </si>
  <si>
    <t>26214065</t>
    <phoneticPr fontId="2" type="noConversion"/>
  </si>
  <si>
    <t>3072140402607</t>
    <phoneticPr fontId="2" type="noConversion"/>
  </si>
  <si>
    <t>26214066</t>
    <phoneticPr fontId="2" type="noConversion"/>
  </si>
  <si>
    <t>3072140305020</t>
    <phoneticPr fontId="2" type="noConversion"/>
  </si>
  <si>
    <t>26214067</t>
    <phoneticPr fontId="2" type="noConversion"/>
  </si>
  <si>
    <t>3072140403218</t>
    <phoneticPr fontId="2" type="noConversion"/>
  </si>
  <si>
    <t>26214068</t>
    <phoneticPr fontId="2" type="noConversion"/>
  </si>
  <si>
    <t>3072140406210</t>
    <phoneticPr fontId="2" type="noConversion"/>
  </si>
  <si>
    <t>26214069</t>
    <phoneticPr fontId="2" type="noConversion"/>
  </si>
  <si>
    <t>3072140100618</t>
    <phoneticPr fontId="2" type="noConversion"/>
  </si>
  <si>
    <t>26214070</t>
    <phoneticPr fontId="2" type="noConversion"/>
  </si>
  <si>
    <t>3072140100611</t>
    <phoneticPr fontId="2" type="noConversion"/>
  </si>
  <si>
    <t>3072140307205</t>
    <phoneticPr fontId="2" type="noConversion"/>
  </si>
  <si>
    <t>26214071</t>
    <phoneticPr fontId="2" type="noConversion"/>
  </si>
  <si>
    <t>3072140305114</t>
    <phoneticPr fontId="2" type="noConversion"/>
  </si>
  <si>
    <t>26214071</t>
    <phoneticPr fontId="2" type="noConversion"/>
  </si>
  <si>
    <t>3072140303415</t>
    <phoneticPr fontId="2" type="noConversion"/>
  </si>
  <si>
    <t>26214072</t>
    <phoneticPr fontId="2" type="noConversion"/>
  </si>
  <si>
    <t>3072140100304</t>
    <phoneticPr fontId="2" type="noConversion"/>
  </si>
  <si>
    <t>26214073</t>
    <phoneticPr fontId="2" type="noConversion"/>
  </si>
  <si>
    <t>3072140100818</t>
    <phoneticPr fontId="2" type="noConversion"/>
  </si>
  <si>
    <t>3072140203810</t>
    <phoneticPr fontId="2" type="noConversion"/>
  </si>
  <si>
    <t>26214074</t>
    <phoneticPr fontId="2" type="noConversion"/>
  </si>
  <si>
    <t>3072140401616</t>
    <phoneticPr fontId="2" type="noConversion"/>
  </si>
  <si>
    <t>26214075</t>
    <phoneticPr fontId="2" type="noConversion"/>
  </si>
  <si>
    <t>3072140101211</t>
    <phoneticPr fontId="2" type="noConversion"/>
  </si>
  <si>
    <t>3072140200506</t>
    <phoneticPr fontId="2" type="noConversion"/>
  </si>
  <si>
    <t>3072140303809</t>
    <phoneticPr fontId="2" type="noConversion"/>
  </si>
  <si>
    <t>26214076</t>
    <phoneticPr fontId="2" type="noConversion"/>
  </si>
  <si>
    <t>3072140301019</t>
    <phoneticPr fontId="2" type="noConversion"/>
  </si>
  <si>
    <t>3072140305630</t>
    <phoneticPr fontId="2" type="noConversion"/>
  </si>
  <si>
    <t>26214077</t>
    <phoneticPr fontId="2" type="noConversion"/>
  </si>
  <si>
    <t>3072140305006</t>
    <phoneticPr fontId="2" type="noConversion"/>
  </si>
  <si>
    <t>3072140203313</t>
    <phoneticPr fontId="2" type="noConversion"/>
  </si>
  <si>
    <t>26214078</t>
    <phoneticPr fontId="2" type="noConversion"/>
  </si>
  <si>
    <t>3072140402411</t>
    <phoneticPr fontId="2" type="noConversion"/>
  </si>
  <si>
    <t>26214079</t>
    <phoneticPr fontId="2" type="noConversion"/>
  </si>
  <si>
    <t>3072140307630</t>
    <phoneticPr fontId="2" type="noConversion"/>
  </si>
  <si>
    <t>26214080</t>
    <phoneticPr fontId="2" type="noConversion"/>
  </si>
  <si>
    <t>3072140100205</t>
    <phoneticPr fontId="2" type="noConversion"/>
  </si>
  <si>
    <t>26214081</t>
    <phoneticPr fontId="2" type="noConversion"/>
  </si>
  <si>
    <t>3072140401622</t>
    <phoneticPr fontId="2" type="noConversion"/>
  </si>
  <si>
    <t>26214082</t>
    <phoneticPr fontId="2" type="noConversion"/>
  </si>
  <si>
    <t>3072140307924</t>
    <phoneticPr fontId="2" type="noConversion"/>
  </si>
  <si>
    <t>3072140307520</t>
    <phoneticPr fontId="2" type="noConversion"/>
  </si>
  <si>
    <t>26214083</t>
    <phoneticPr fontId="2" type="noConversion"/>
  </si>
  <si>
    <t>3072140303823</t>
    <phoneticPr fontId="2" type="noConversion"/>
  </si>
  <si>
    <t>26214084</t>
    <phoneticPr fontId="2" type="noConversion"/>
  </si>
  <si>
    <t>3072140301907</t>
    <phoneticPr fontId="2" type="noConversion"/>
  </si>
  <si>
    <t>26214084</t>
    <phoneticPr fontId="2" type="noConversion"/>
  </si>
  <si>
    <t>3072140404113</t>
    <phoneticPr fontId="2" type="noConversion"/>
  </si>
  <si>
    <t>3072140402524</t>
    <phoneticPr fontId="2" type="noConversion"/>
  </si>
  <si>
    <t>26214085</t>
    <phoneticPr fontId="2" type="noConversion"/>
  </si>
  <si>
    <t>3072140201317</t>
    <phoneticPr fontId="2" type="noConversion"/>
  </si>
  <si>
    <t>26214086</t>
    <phoneticPr fontId="2" type="noConversion"/>
  </si>
  <si>
    <t>3072140305002</t>
    <phoneticPr fontId="2" type="noConversion"/>
  </si>
  <si>
    <t>26214087</t>
    <phoneticPr fontId="2" type="noConversion"/>
  </si>
  <si>
    <t>3072140400329</t>
    <phoneticPr fontId="2" type="noConversion"/>
  </si>
  <si>
    <t>3072140202418</t>
    <phoneticPr fontId="2" type="noConversion"/>
  </si>
  <si>
    <t>26214108</t>
    <phoneticPr fontId="2" type="noConversion"/>
  </si>
  <si>
    <t>3072140400411</t>
    <phoneticPr fontId="2" type="noConversion"/>
  </si>
  <si>
    <t>26214109</t>
    <phoneticPr fontId="2" type="noConversion"/>
  </si>
  <si>
    <t>3072140402017</t>
    <phoneticPr fontId="2" type="noConversion"/>
  </si>
  <si>
    <t>3072140406707</t>
    <phoneticPr fontId="2" type="noConversion"/>
  </si>
  <si>
    <t>26214110</t>
    <phoneticPr fontId="2" type="noConversion"/>
  </si>
  <si>
    <t>3072140301603</t>
    <phoneticPr fontId="2" type="noConversion"/>
  </si>
  <si>
    <t>26214111</t>
    <phoneticPr fontId="2" type="noConversion"/>
  </si>
  <si>
    <t>3072140307817</t>
    <phoneticPr fontId="2" type="noConversion"/>
  </si>
  <si>
    <t>26214112</t>
    <phoneticPr fontId="2" type="noConversion"/>
  </si>
  <si>
    <t>3072140303327</t>
    <phoneticPr fontId="2" type="noConversion"/>
  </si>
  <si>
    <t>3072140400709</t>
    <phoneticPr fontId="2" type="noConversion"/>
  </si>
  <si>
    <t>26214113</t>
    <phoneticPr fontId="2" type="noConversion"/>
  </si>
  <si>
    <t>3072140305501</t>
    <phoneticPr fontId="2" type="noConversion"/>
  </si>
  <si>
    <t>26214114</t>
    <phoneticPr fontId="2" type="noConversion"/>
  </si>
  <si>
    <t>3072140100610</t>
    <phoneticPr fontId="2" type="noConversion"/>
  </si>
  <si>
    <t>26214115</t>
    <phoneticPr fontId="2" type="noConversion"/>
  </si>
  <si>
    <t>3072140403924</t>
    <phoneticPr fontId="2" type="noConversion"/>
  </si>
  <si>
    <t>26214116</t>
    <phoneticPr fontId="2" type="noConversion"/>
  </si>
  <si>
    <t>3072140301901</t>
    <phoneticPr fontId="2" type="noConversion"/>
  </si>
  <si>
    <t>26214117</t>
    <phoneticPr fontId="2" type="noConversion"/>
  </si>
  <si>
    <t>3072140203116</t>
    <phoneticPr fontId="2" type="noConversion"/>
  </si>
  <si>
    <t>3072140300101</t>
    <phoneticPr fontId="2" type="noConversion"/>
  </si>
  <si>
    <t>26214118</t>
    <phoneticPr fontId="2" type="noConversion"/>
  </si>
  <si>
    <t>3072140303026</t>
    <phoneticPr fontId="2" type="noConversion"/>
  </si>
  <si>
    <t>26214119</t>
    <phoneticPr fontId="2" type="noConversion"/>
  </si>
  <si>
    <t>3072140400226</t>
    <phoneticPr fontId="2" type="noConversion"/>
  </si>
  <si>
    <t>26214120</t>
    <phoneticPr fontId="2" type="noConversion"/>
  </si>
  <si>
    <t>3072140303027</t>
    <phoneticPr fontId="2" type="noConversion"/>
  </si>
  <si>
    <t>26214121</t>
    <phoneticPr fontId="2" type="noConversion"/>
  </si>
  <si>
    <t>3072140307818</t>
    <phoneticPr fontId="2" type="noConversion"/>
  </si>
  <si>
    <t>26214123</t>
    <phoneticPr fontId="2" type="noConversion"/>
  </si>
  <si>
    <t>3072140302325</t>
    <phoneticPr fontId="2" type="noConversion"/>
  </si>
  <si>
    <t>26214124</t>
    <phoneticPr fontId="2" type="noConversion"/>
  </si>
  <si>
    <t>3072140100616</t>
    <phoneticPr fontId="2" type="noConversion"/>
  </si>
  <si>
    <t>26214125</t>
    <phoneticPr fontId="2" type="noConversion"/>
  </si>
  <si>
    <t>3072140406815</t>
    <phoneticPr fontId="2" type="noConversion"/>
  </si>
  <si>
    <t>26214126</t>
    <phoneticPr fontId="2" type="noConversion"/>
  </si>
  <si>
    <t>3072140203318</t>
    <phoneticPr fontId="2" type="noConversion"/>
  </si>
  <si>
    <t>26214128</t>
    <phoneticPr fontId="2" type="noConversion"/>
  </si>
  <si>
    <t>3072140400912</t>
    <phoneticPr fontId="2" type="noConversion"/>
  </si>
  <si>
    <t>3072140401405</t>
    <phoneticPr fontId="2" type="noConversion"/>
  </si>
  <si>
    <t>3072140401303</t>
    <phoneticPr fontId="2" type="noConversion"/>
  </si>
  <si>
    <t>26214129</t>
    <phoneticPr fontId="2" type="noConversion"/>
  </si>
  <si>
    <t>3072140302114</t>
    <phoneticPr fontId="2" type="noConversion"/>
  </si>
  <si>
    <t>3072140306901</t>
    <phoneticPr fontId="2" type="noConversion"/>
  </si>
  <si>
    <t>26214130</t>
    <phoneticPr fontId="2" type="noConversion"/>
  </si>
  <si>
    <t>3072140301723</t>
    <phoneticPr fontId="2" type="noConversion"/>
  </si>
  <si>
    <t>26214131</t>
    <phoneticPr fontId="2" type="noConversion"/>
  </si>
  <si>
    <t>3072140308004</t>
    <phoneticPr fontId="2" type="noConversion"/>
  </si>
  <si>
    <t>26214132</t>
    <phoneticPr fontId="2" type="noConversion"/>
  </si>
  <si>
    <t>3072140306814</t>
    <phoneticPr fontId="2" type="noConversion"/>
  </si>
  <si>
    <t>26214133</t>
    <phoneticPr fontId="2" type="noConversion"/>
  </si>
  <si>
    <t>3072140302721</t>
    <phoneticPr fontId="2" type="noConversion"/>
  </si>
  <si>
    <t>26214134</t>
    <phoneticPr fontId="2" type="noConversion"/>
  </si>
  <si>
    <t>3072140100828</t>
    <phoneticPr fontId="2" type="noConversion"/>
  </si>
  <si>
    <t>26214135</t>
    <phoneticPr fontId="2" type="noConversion"/>
  </si>
  <si>
    <t>3072140201407</t>
    <phoneticPr fontId="2" type="noConversion"/>
  </si>
  <si>
    <t>26214136</t>
    <phoneticPr fontId="2" type="noConversion"/>
  </si>
  <si>
    <t>3072140203609</t>
    <phoneticPr fontId="2" type="noConversion"/>
  </si>
  <si>
    <t>26214137</t>
    <phoneticPr fontId="2" type="noConversion"/>
  </si>
  <si>
    <t>3072140400813</t>
    <phoneticPr fontId="2" type="noConversion"/>
  </si>
  <si>
    <t>26214138</t>
    <phoneticPr fontId="2" type="noConversion"/>
  </si>
  <si>
    <t>3072140202219</t>
    <phoneticPr fontId="2" type="noConversion"/>
  </si>
  <si>
    <t>3072140100218</t>
    <phoneticPr fontId="2" type="noConversion"/>
  </si>
  <si>
    <t>26214139</t>
    <phoneticPr fontId="2" type="noConversion"/>
  </si>
  <si>
    <t>3072140307925</t>
    <phoneticPr fontId="2" type="noConversion"/>
  </si>
  <si>
    <t>3072140303425</t>
    <phoneticPr fontId="2" type="noConversion"/>
  </si>
  <si>
    <t>3072140200314</t>
    <phoneticPr fontId="2" type="noConversion"/>
  </si>
  <si>
    <t>3072140402325</t>
    <phoneticPr fontId="2" type="noConversion"/>
  </si>
  <si>
    <t>3072140305016</t>
    <phoneticPr fontId="2" type="noConversion"/>
  </si>
  <si>
    <t>3072140404327</t>
    <phoneticPr fontId="2" type="noConversion"/>
  </si>
  <si>
    <t>3072140402310</t>
    <phoneticPr fontId="2" type="noConversion"/>
  </si>
  <si>
    <t>3072140302506</t>
    <phoneticPr fontId="2" type="noConversion"/>
  </si>
  <si>
    <t>3072140403929</t>
    <phoneticPr fontId="2" type="noConversion"/>
  </si>
  <si>
    <t>3072140300912</t>
    <phoneticPr fontId="2" type="noConversion"/>
  </si>
  <si>
    <t>26214140</t>
    <phoneticPr fontId="2" type="noConversion"/>
  </si>
  <si>
    <t>3072140203821</t>
    <phoneticPr fontId="2" type="noConversion"/>
  </si>
  <si>
    <t>26214141</t>
    <phoneticPr fontId="2" type="noConversion"/>
  </si>
  <si>
    <t>3072140401313</t>
    <phoneticPr fontId="2" type="noConversion"/>
  </si>
  <si>
    <t>3072140406505</t>
    <phoneticPr fontId="2" type="noConversion"/>
  </si>
  <si>
    <t>3072140403902</t>
    <phoneticPr fontId="2" type="noConversion"/>
  </si>
  <si>
    <t>3072140307127</t>
    <phoneticPr fontId="2" type="noConversion"/>
  </si>
  <si>
    <t>26214142</t>
    <phoneticPr fontId="2" type="noConversion"/>
  </si>
  <si>
    <t>3072140203119</t>
    <phoneticPr fontId="2" type="noConversion"/>
  </si>
  <si>
    <t>26214142</t>
    <phoneticPr fontId="2" type="noConversion"/>
  </si>
  <si>
    <t>3072140200508</t>
    <phoneticPr fontId="2" type="noConversion"/>
  </si>
  <si>
    <t>26214143</t>
    <phoneticPr fontId="2" type="noConversion"/>
  </si>
  <si>
    <t>3072140403206</t>
    <phoneticPr fontId="2" type="noConversion"/>
  </si>
  <si>
    <t>3072140201004</t>
    <phoneticPr fontId="2" type="noConversion"/>
  </si>
  <si>
    <t>26214144</t>
    <phoneticPr fontId="2" type="noConversion"/>
  </si>
  <si>
    <t>3072140203805</t>
    <phoneticPr fontId="2" type="noConversion"/>
  </si>
  <si>
    <t>3072140200926</t>
    <phoneticPr fontId="2" type="noConversion"/>
  </si>
  <si>
    <t>3072140301915</t>
    <phoneticPr fontId="2" type="noConversion"/>
  </si>
  <si>
    <t>3072140203408</t>
    <phoneticPr fontId="2" type="noConversion"/>
  </si>
  <si>
    <t>3072140400814</t>
    <phoneticPr fontId="2" type="noConversion"/>
  </si>
  <si>
    <t>26214145</t>
    <phoneticPr fontId="2" type="noConversion"/>
  </si>
  <si>
    <t>3072140304305</t>
    <phoneticPr fontId="2" type="noConversion"/>
  </si>
  <si>
    <t>26214146</t>
    <phoneticPr fontId="2" type="noConversion"/>
  </si>
  <si>
    <t>3072140200619</t>
    <phoneticPr fontId="2" type="noConversion"/>
  </si>
  <si>
    <t>3072140306801</t>
    <phoneticPr fontId="2" type="noConversion"/>
  </si>
  <si>
    <t>3072140403916</t>
    <phoneticPr fontId="2" type="noConversion"/>
  </si>
  <si>
    <t>26214147</t>
    <phoneticPr fontId="2" type="noConversion"/>
  </si>
  <si>
    <t>3072140405617</t>
    <phoneticPr fontId="2" type="noConversion"/>
  </si>
  <si>
    <t>26214148</t>
    <phoneticPr fontId="2" type="noConversion"/>
  </si>
  <si>
    <t>3072140404505</t>
    <phoneticPr fontId="2" type="noConversion"/>
  </si>
  <si>
    <t>26214149</t>
    <phoneticPr fontId="2" type="noConversion"/>
  </si>
  <si>
    <t>3072140404204</t>
    <phoneticPr fontId="2" type="noConversion"/>
  </si>
  <si>
    <t>3072140400703</t>
    <phoneticPr fontId="2" type="noConversion"/>
  </si>
  <si>
    <t>3072140400402</t>
    <phoneticPr fontId="2" type="noConversion"/>
  </si>
  <si>
    <t>26214151</t>
    <phoneticPr fontId="2" type="noConversion"/>
  </si>
  <si>
    <t>3072140403105</t>
    <phoneticPr fontId="2" type="noConversion"/>
  </si>
  <si>
    <t>3072140404922</t>
    <phoneticPr fontId="2" type="noConversion"/>
  </si>
  <si>
    <t>3072140402103</t>
    <phoneticPr fontId="2" type="noConversion"/>
  </si>
  <si>
    <t>3072140301906</t>
    <phoneticPr fontId="2" type="noConversion"/>
  </si>
  <si>
    <t>26214152</t>
    <phoneticPr fontId="2" type="noConversion"/>
  </si>
  <si>
    <t>3072140406403</t>
    <phoneticPr fontId="2" type="noConversion"/>
  </si>
  <si>
    <t>26214153</t>
    <phoneticPr fontId="2" type="noConversion"/>
  </si>
  <si>
    <t>3072140200630</t>
    <phoneticPr fontId="2" type="noConversion"/>
  </si>
  <si>
    <t>26214154</t>
    <phoneticPr fontId="2" type="noConversion"/>
  </si>
  <si>
    <t>3072140405913</t>
    <phoneticPr fontId="2" type="noConversion"/>
  </si>
  <si>
    <t>3072140201413</t>
    <phoneticPr fontId="2" type="noConversion"/>
  </si>
  <si>
    <t>26214155</t>
    <phoneticPr fontId="2" type="noConversion"/>
  </si>
  <si>
    <t>3072140304606</t>
    <phoneticPr fontId="2" type="noConversion"/>
  </si>
  <si>
    <t>26214156</t>
    <phoneticPr fontId="2" type="noConversion"/>
  </si>
  <si>
    <t>3072140405414</t>
    <phoneticPr fontId="2" type="noConversion"/>
  </si>
  <si>
    <t>26214157</t>
    <phoneticPr fontId="2" type="noConversion"/>
  </si>
  <si>
    <t>3072140306101</t>
    <phoneticPr fontId="2" type="noConversion"/>
  </si>
  <si>
    <t>3072140404830</t>
    <phoneticPr fontId="2" type="noConversion"/>
  </si>
  <si>
    <t>3072140304202</t>
    <phoneticPr fontId="2" type="noConversion"/>
  </si>
  <si>
    <t>3072140301628</t>
    <phoneticPr fontId="2" type="noConversion"/>
  </si>
  <si>
    <t>3072140300425</t>
    <phoneticPr fontId="2" type="noConversion"/>
  </si>
  <si>
    <t>26214158</t>
    <phoneticPr fontId="2" type="noConversion"/>
  </si>
  <si>
    <t>3072140303528</t>
    <phoneticPr fontId="2" type="noConversion"/>
  </si>
  <si>
    <t>3072140100703</t>
    <phoneticPr fontId="2" type="noConversion"/>
  </si>
  <si>
    <t>26314059</t>
    <phoneticPr fontId="2" type="noConversion"/>
  </si>
  <si>
    <t>3073140605109</t>
    <phoneticPr fontId="2" type="noConversion"/>
  </si>
  <si>
    <t>3073140602405</t>
    <phoneticPr fontId="2" type="noConversion"/>
  </si>
  <si>
    <t>3073140602826</t>
    <phoneticPr fontId="2" type="noConversion"/>
  </si>
  <si>
    <t>3073140609120</t>
    <phoneticPr fontId="2" type="noConversion"/>
  </si>
  <si>
    <t>3073140603513</t>
    <phoneticPr fontId="2" type="noConversion"/>
  </si>
  <si>
    <t>3073140608208</t>
    <phoneticPr fontId="2" type="noConversion"/>
  </si>
  <si>
    <t>26314060</t>
    <phoneticPr fontId="2" type="noConversion"/>
  </si>
  <si>
    <t>3073140501902</t>
    <phoneticPr fontId="2" type="noConversion"/>
  </si>
  <si>
    <t>3073140602616</t>
    <phoneticPr fontId="2" type="noConversion"/>
  </si>
  <si>
    <t>3073140606224</t>
    <phoneticPr fontId="2" type="noConversion"/>
  </si>
  <si>
    <t>26314060</t>
    <phoneticPr fontId="2" type="noConversion"/>
  </si>
  <si>
    <t>3073140600721</t>
    <phoneticPr fontId="2" type="noConversion"/>
  </si>
  <si>
    <t>26314088</t>
    <phoneticPr fontId="2" type="noConversion"/>
  </si>
  <si>
    <t>3073140606730</t>
    <phoneticPr fontId="2" type="noConversion"/>
  </si>
  <si>
    <t>3073140603008</t>
    <phoneticPr fontId="2" type="noConversion"/>
  </si>
  <si>
    <t>3073140503715</t>
    <phoneticPr fontId="2" type="noConversion"/>
  </si>
  <si>
    <t>26314089</t>
    <phoneticPr fontId="2" type="noConversion"/>
  </si>
  <si>
    <t>3073140603924</t>
    <phoneticPr fontId="2" type="noConversion"/>
  </si>
  <si>
    <t>3073140607609</t>
    <phoneticPr fontId="2" type="noConversion"/>
  </si>
  <si>
    <t>26314090</t>
    <phoneticPr fontId="2" type="noConversion"/>
  </si>
  <si>
    <t>3073140608601</t>
    <phoneticPr fontId="2" type="noConversion"/>
  </si>
  <si>
    <t>3073140602629</t>
    <phoneticPr fontId="2" type="noConversion"/>
  </si>
  <si>
    <t>26314091</t>
    <phoneticPr fontId="2" type="noConversion"/>
  </si>
  <si>
    <t>3073140604214</t>
    <phoneticPr fontId="2" type="noConversion"/>
  </si>
  <si>
    <t>26314092</t>
    <phoneticPr fontId="2" type="noConversion"/>
  </si>
  <si>
    <t>3073140500501</t>
    <phoneticPr fontId="2" type="noConversion"/>
  </si>
  <si>
    <t>3073140603630</t>
    <phoneticPr fontId="2" type="noConversion"/>
  </si>
  <si>
    <t>26314093</t>
    <phoneticPr fontId="2" type="noConversion"/>
  </si>
  <si>
    <t>3073140502707</t>
    <phoneticPr fontId="2" type="noConversion"/>
  </si>
  <si>
    <t>3073140607823</t>
    <phoneticPr fontId="2" type="noConversion"/>
  </si>
  <si>
    <t>26314094</t>
    <phoneticPr fontId="2" type="noConversion"/>
  </si>
  <si>
    <t>3073140502910</t>
    <phoneticPr fontId="2" type="noConversion"/>
  </si>
  <si>
    <t>3073140602202</t>
    <phoneticPr fontId="2" type="noConversion"/>
  </si>
  <si>
    <t>26314095</t>
    <phoneticPr fontId="2" type="noConversion"/>
  </si>
  <si>
    <t>3073140606420</t>
    <phoneticPr fontId="2" type="noConversion"/>
  </si>
  <si>
    <t>3073140609710</t>
    <phoneticPr fontId="2" type="noConversion"/>
  </si>
  <si>
    <t>26314096</t>
    <phoneticPr fontId="2" type="noConversion"/>
  </si>
  <si>
    <t>3073140606407</t>
    <phoneticPr fontId="2" type="noConversion"/>
  </si>
  <si>
    <t>3073140609208</t>
    <phoneticPr fontId="2" type="noConversion"/>
  </si>
  <si>
    <t>26314097</t>
    <phoneticPr fontId="2" type="noConversion"/>
  </si>
  <si>
    <t>3073140503706</t>
    <phoneticPr fontId="2" type="noConversion"/>
  </si>
  <si>
    <t>3073140600221</t>
    <phoneticPr fontId="2" type="noConversion"/>
  </si>
  <si>
    <t>26314098</t>
    <phoneticPr fontId="2" type="noConversion"/>
  </si>
  <si>
    <t>3073140502201</t>
    <phoneticPr fontId="2" type="noConversion"/>
  </si>
  <si>
    <t>26314098</t>
    <phoneticPr fontId="2" type="noConversion"/>
  </si>
  <si>
    <t>3073140604019</t>
    <phoneticPr fontId="2" type="noConversion"/>
  </si>
  <si>
    <t>3073140609826</t>
    <phoneticPr fontId="2" type="noConversion"/>
  </si>
  <si>
    <t>3073140500701</t>
    <phoneticPr fontId="2" type="noConversion"/>
  </si>
  <si>
    <t>3073140502213</t>
    <phoneticPr fontId="2" type="noConversion"/>
  </si>
  <si>
    <t>26314099</t>
    <phoneticPr fontId="2" type="noConversion"/>
  </si>
  <si>
    <t>3073140607201</t>
    <phoneticPr fontId="2" type="noConversion"/>
  </si>
  <si>
    <t>3073140503005</t>
    <phoneticPr fontId="2" type="noConversion"/>
  </si>
  <si>
    <t>3073140607219</t>
    <phoneticPr fontId="2" type="noConversion"/>
  </si>
  <si>
    <t>3073140605703</t>
    <phoneticPr fontId="2" type="noConversion"/>
  </si>
  <si>
    <t>26314099</t>
    <phoneticPr fontId="2" type="noConversion"/>
  </si>
  <si>
    <t>3073140503307</t>
    <phoneticPr fontId="2" type="noConversion"/>
  </si>
  <si>
    <t>26314100</t>
    <phoneticPr fontId="2" type="noConversion"/>
  </si>
  <si>
    <t>3073140603121</t>
    <phoneticPr fontId="2" type="noConversion"/>
  </si>
  <si>
    <t>3073140503524</t>
    <phoneticPr fontId="2" type="noConversion"/>
  </si>
  <si>
    <t>3073140602604</t>
    <phoneticPr fontId="2" type="noConversion"/>
  </si>
  <si>
    <t>3073140503526</t>
    <phoneticPr fontId="2" type="noConversion"/>
  </si>
  <si>
    <t>26314101</t>
    <phoneticPr fontId="2" type="noConversion"/>
  </si>
  <si>
    <t>3073140503830</t>
    <phoneticPr fontId="2" type="noConversion"/>
  </si>
  <si>
    <t>3073140605801</t>
    <phoneticPr fontId="2" type="noConversion"/>
  </si>
  <si>
    <t>3073140502419</t>
    <phoneticPr fontId="2" type="noConversion"/>
  </si>
  <si>
    <t>3073140607506</t>
    <phoneticPr fontId="2" type="noConversion"/>
  </si>
  <si>
    <t>26314102</t>
    <phoneticPr fontId="2" type="noConversion"/>
  </si>
  <si>
    <t>3073140602526</t>
    <phoneticPr fontId="2" type="noConversion"/>
  </si>
  <si>
    <t>3073140601408</t>
    <phoneticPr fontId="2" type="noConversion"/>
  </si>
  <si>
    <t>3073140608823</t>
    <phoneticPr fontId="2" type="noConversion"/>
  </si>
  <si>
    <t>3073140602417</t>
    <phoneticPr fontId="2" type="noConversion"/>
  </si>
  <si>
    <t>26314103</t>
    <phoneticPr fontId="2" type="noConversion"/>
  </si>
  <si>
    <t>3073140600902</t>
    <phoneticPr fontId="2" type="noConversion"/>
  </si>
  <si>
    <t>3073140502916</t>
    <phoneticPr fontId="2" type="noConversion"/>
  </si>
  <si>
    <t>3073140604201</t>
    <phoneticPr fontId="2" type="noConversion"/>
  </si>
  <si>
    <t>3073140609701</t>
    <phoneticPr fontId="2" type="noConversion"/>
  </si>
  <si>
    <t>26314104</t>
    <phoneticPr fontId="2" type="noConversion"/>
  </si>
  <si>
    <t>3073140607202</t>
    <phoneticPr fontId="2" type="noConversion"/>
  </si>
  <si>
    <t>26314104</t>
    <phoneticPr fontId="2" type="noConversion"/>
  </si>
  <si>
    <t>3073140500415</t>
    <phoneticPr fontId="2" type="noConversion"/>
  </si>
  <si>
    <t>3073140503929</t>
    <phoneticPr fontId="2" type="noConversion"/>
  </si>
  <si>
    <t>3073140500401</t>
    <phoneticPr fontId="2" type="noConversion"/>
  </si>
  <si>
    <t>26314105</t>
    <phoneticPr fontId="2" type="noConversion"/>
  </si>
  <si>
    <t>3073140607926</t>
    <phoneticPr fontId="2" type="noConversion"/>
  </si>
  <si>
    <t>3073140603505</t>
    <phoneticPr fontId="2" type="noConversion"/>
  </si>
  <si>
    <t>3073140503711</t>
    <phoneticPr fontId="2" type="noConversion"/>
  </si>
  <si>
    <t>3073140609117</t>
    <phoneticPr fontId="2" type="noConversion"/>
  </si>
  <si>
    <t>26314106</t>
    <phoneticPr fontId="2" type="noConversion"/>
  </si>
  <si>
    <t>3073140500504</t>
    <phoneticPr fontId="2" type="noConversion"/>
  </si>
  <si>
    <t>26314106</t>
    <phoneticPr fontId="2" type="noConversion"/>
  </si>
  <si>
    <t>3073140608403</t>
    <phoneticPr fontId="2" type="noConversion"/>
  </si>
  <si>
    <t>3073140501327</t>
    <phoneticPr fontId="2" type="noConversion"/>
  </si>
  <si>
    <t>3073140603311</t>
    <phoneticPr fontId="2" type="noConversion"/>
  </si>
  <si>
    <t>26314107</t>
    <phoneticPr fontId="2" type="noConversion"/>
  </si>
  <si>
    <t>3073140503324</t>
    <phoneticPr fontId="2" type="noConversion"/>
  </si>
  <si>
    <t>3073140605523</t>
    <phoneticPr fontId="2" type="noConversion"/>
  </si>
  <si>
    <t>3073140608024</t>
    <phoneticPr fontId="2" type="noConversion"/>
  </si>
  <si>
    <t>26314127</t>
    <phoneticPr fontId="2" type="noConversion"/>
  </si>
  <si>
    <t>3073140501909</t>
    <phoneticPr fontId="2" type="noConversion"/>
  </si>
  <si>
    <t>3073140606901</t>
    <phoneticPr fontId="2" type="noConversion"/>
  </si>
  <si>
    <t>3073140605610</t>
    <phoneticPr fontId="2" type="noConversion"/>
  </si>
  <si>
    <t>3073140602508</t>
    <phoneticPr fontId="2" type="noConversion"/>
  </si>
  <si>
    <t>3073140601216</t>
    <phoneticPr fontId="2" type="noConversion"/>
  </si>
  <si>
    <t>3073140603903</t>
    <phoneticPr fontId="2" type="noConversion"/>
  </si>
  <si>
    <t>3073140503403</t>
    <phoneticPr fontId="2" type="noConversion"/>
  </si>
  <si>
    <t>3073140502912</t>
    <phoneticPr fontId="2" type="noConversion"/>
  </si>
  <si>
    <t>3073140604807</t>
    <phoneticPr fontId="2" type="noConversion"/>
  </si>
  <si>
    <t>3073140502301</t>
    <phoneticPr fontId="2" type="noConversion"/>
  </si>
  <si>
    <t>26314159</t>
    <phoneticPr fontId="2" type="noConversion"/>
  </si>
  <si>
    <t>3073140605601</t>
    <phoneticPr fontId="2" type="noConversion"/>
  </si>
  <si>
    <t>3073140602821</t>
    <phoneticPr fontId="2" type="noConversion"/>
  </si>
  <si>
    <t>26314160</t>
    <phoneticPr fontId="2" type="noConversion"/>
  </si>
  <si>
    <t>3073140609418</t>
    <phoneticPr fontId="2" type="noConversion"/>
  </si>
  <si>
    <t>3073140605826</t>
    <phoneticPr fontId="2" type="noConversion"/>
  </si>
  <si>
    <r>
      <rPr>
        <sz val="11"/>
        <rFont val="宋体"/>
        <family val="3"/>
        <charset val="134"/>
      </rPr>
      <t>西华师范大学</t>
    </r>
    <phoneticPr fontId="2" type="noConversion"/>
  </si>
  <si>
    <r>
      <rPr>
        <sz val="11"/>
        <rFont val="宋体"/>
        <family val="3"/>
        <charset val="134"/>
      </rPr>
      <t>成都大学</t>
    </r>
    <phoneticPr fontId="2" type="noConversion"/>
  </si>
  <si>
    <r>
      <rPr>
        <sz val="11"/>
        <rFont val="宋体"/>
        <family val="3"/>
        <charset val="134"/>
      </rPr>
      <t>女</t>
    </r>
    <phoneticPr fontId="2" type="noConversion"/>
  </si>
  <si>
    <r>
      <rPr>
        <sz val="11"/>
        <rFont val="宋体"/>
        <family val="3"/>
        <charset val="134"/>
      </rPr>
      <t>西南政法大学</t>
    </r>
    <phoneticPr fontId="2" type="noConversion"/>
  </si>
  <si>
    <r>
      <rPr>
        <sz val="11"/>
        <rFont val="宋体"/>
        <family val="3"/>
        <charset val="134"/>
      </rPr>
      <t>经济法学</t>
    </r>
    <phoneticPr fontId="2" type="noConversion"/>
  </si>
  <si>
    <r>
      <rPr>
        <sz val="11"/>
        <rFont val="宋体"/>
        <family val="3"/>
        <charset val="134"/>
      </rPr>
      <t>硕研</t>
    </r>
    <phoneticPr fontId="2" type="noConversion"/>
  </si>
  <si>
    <r>
      <rPr>
        <sz val="11"/>
        <rFont val="宋体"/>
        <family val="3"/>
        <charset val="134"/>
      </rPr>
      <t>广安市人大常委会法工委</t>
    </r>
    <phoneticPr fontId="2" type="noConversion"/>
  </si>
  <si>
    <r>
      <rPr>
        <sz val="11"/>
        <rFont val="宋体"/>
        <family val="3"/>
        <charset val="134"/>
      </rPr>
      <t>法学</t>
    </r>
    <phoneticPr fontId="2" type="noConversion"/>
  </si>
  <si>
    <r>
      <rPr>
        <sz val="11"/>
        <rFont val="宋体"/>
        <family val="3"/>
        <charset val="134"/>
      </rPr>
      <t>梁玥</t>
    </r>
    <phoneticPr fontId="2" type="noConversion"/>
  </si>
  <si>
    <r>
      <rPr>
        <sz val="11"/>
        <rFont val="宋体"/>
        <family val="3"/>
        <charset val="134"/>
      </rPr>
      <t>哈尔滨商业大学</t>
    </r>
    <phoneticPr fontId="2" type="noConversion"/>
  </si>
  <si>
    <r>
      <rPr>
        <sz val="11"/>
        <rFont val="宋体"/>
        <family val="3"/>
        <charset val="134"/>
      </rPr>
      <t>会计</t>
    </r>
    <phoneticPr fontId="2" type="noConversion"/>
  </si>
  <si>
    <r>
      <rPr>
        <sz val="11"/>
        <rFont val="宋体"/>
        <family val="3"/>
        <charset val="134"/>
      </rPr>
      <t>广安市人大常委会办公室</t>
    </r>
    <phoneticPr fontId="2" type="noConversion"/>
  </si>
  <si>
    <r>
      <rPr>
        <sz val="11"/>
        <rFont val="宋体"/>
        <family val="3"/>
        <charset val="134"/>
      </rPr>
      <t>财务管理</t>
    </r>
    <phoneticPr fontId="2" type="noConversion"/>
  </si>
  <si>
    <r>
      <rPr>
        <sz val="11"/>
        <rFont val="宋体"/>
        <family val="3"/>
        <charset val="134"/>
      </rPr>
      <t>龚鑫</t>
    </r>
    <phoneticPr fontId="2" type="noConversion"/>
  </si>
  <si>
    <r>
      <rPr>
        <sz val="11"/>
        <rFont val="宋体"/>
        <family val="3"/>
        <charset val="134"/>
      </rPr>
      <t>男</t>
    </r>
    <phoneticPr fontId="2" type="noConversion"/>
  </si>
  <si>
    <r>
      <rPr>
        <sz val="11"/>
        <rFont val="宋体"/>
        <family val="3"/>
        <charset val="134"/>
      </rPr>
      <t>陕西师范大学</t>
    </r>
    <phoneticPr fontId="2" type="noConversion"/>
  </si>
  <si>
    <r>
      <rPr>
        <sz val="11"/>
        <rFont val="宋体"/>
        <family val="3"/>
        <charset val="134"/>
      </rPr>
      <t>世界史专业</t>
    </r>
    <phoneticPr fontId="2" type="noConversion"/>
  </si>
  <si>
    <r>
      <rPr>
        <sz val="11"/>
        <rFont val="宋体"/>
        <family val="3"/>
        <charset val="134"/>
      </rPr>
      <t>广安市委党史研究室宣传教育科</t>
    </r>
    <phoneticPr fontId="2" type="noConversion"/>
  </si>
  <si>
    <r>
      <rPr>
        <sz val="11"/>
        <rFont val="宋体"/>
        <family val="3"/>
        <charset val="134"/>
      </rPr>
      <t>党史宣教</t>
    </r>
    <phoneticPr fontId="2" type="noConversion"/>
  </si>
  <si>
    <r>
      <rPr>
        <sz val="11"/>
        <rFont val="宋体"/>
        <family val="3"/>
        <charset val="134"/>
      </rPr>
      <t>王陈</t>
    </r>
    <phoneticPr fontId="2" type="noConversion"/>
  </si>
  <si>
    <r>
      <rPr>
        <sz val="11"/>
        <rFont val="宋体"/>
        <family val="3"/>
        <charset val="134"/>
      </rPr>
      <t>成都信息工程学院</t>
    </r>
    <phoneticPr fontId="2" type="noConversion"/>
  </si>
  <si>
    <r>
      <rPr>
        <sz val="11"/>
        <rFont val="宋体"/>
        <family val="3"/>
        <charset val="134"/>
      </rPr>
      <t>本科</t>
    </r>
    <phoneticPr fontId="2" type="noConversion"/>
  </si>
  <si>
    <r>
      <rPr>
        <sz val="11"/>
        <rFont val="宋体"/>
        <family val="3"/>
        <charset val="134"/>
      </rPr>
      <t>雷代东</t>
    </r>
    <phoneticPr fontId="2" type="noConversion"/>
  </si>
  <si>
    <r>
      <rPr>
        <sz val="11"/>
        <rFont val="宋体"/>
        <family val="3"/>
        <charset val="134"/>
      </rPr>
      <t>男</t>
    </r>
    <phoneticPr fontId="2" type="noConversion"/>
  </si>
  <si>
    <r>
      <rPr>
        <sz val="11"/>
        <rFont val="宋体"/>
        <family val="3"/>
        <charset val="134"/>
      </rPr>
      <t>四川农业大学</t>
    </r>
    <phoneticPr fontId="2" type="noConversion"/>
  </si>
  <si>
    <r>
      <rPr>
        <sz val="11"/>
        <rFont val="宋体"/>
        <family val="3"/>
        <charset val="134"/>
      </rPr>
      <t>土地资源管理</t>
    </r>
    <phoneticPr fontId="2" type="noConversion"/>
  </si>
  <si>
    <r>
      <rPr>
        <sz val="11"/>
        <rFont val="宋体"/>
        <family val="3"/>
        <charset val="134"/>
      </rPr>
      <t>广安区动物卫生监督所</t>
    </r>
    <phoneticPr fontId="2" type="noConversion"/>
  </si>
  <si>
    <r>
      <rPr>
        <sz val="11"/>
        <rFont val="宋体"/>
        <family val="3"/>
        <charset val="134"/>
      </rPr>
      <t>业务管理</t>
    </r>
    <phoneticPr fontId="2" type="noConversion"/>
  </si>
  <si>
    <r>
      <rPr>
        <sz val="11"/>
        <rFont val="宋体"/>
        <family val="3"/>
        <charset val="134"/>
      </rPr>
      <t>沈林</t>
    </r>
    <phoneticPr fontId="2" type="noConversion"/>
  </si>
  <si>
    <r>
      <rPr>
        <sz val="11"/>
        <rFont val="宋体"/>
        <family val="3"/>
        <charset val="134"/>
      </rPr>
      <t>华中农业大学</t>
    </r>
    <phoneticPr fontId="2" type="noConversion"/>
  </si>
  <si>
    <r>
      <rPr>
        <sz val="11"/>
        <rFont val="宋体"/>
        <family val="3"/>
        <charset val="134"/>
      </rPr>
      <t>机械设计制造及其自动化</t>
    </r>
    <phoneticPr fontId="2" type="noConversion"/>
  </si>
  <si>
    <r>
      <rPr>
        <sz val="11"/>
        <rFont val="宋体"/>
        <family val="3"/>
        <charset val="134"/>
      </rPr>
      <t>蒲玲</t>
    </r>
    <phoneticPr fontId="2" type="noConversion"/>
  </si>
  <si>
    <r>
      <rPr>
        <sz val="11"/>
        <rFont val="宋体"/>
        <family val="3"/>
        <charset val="134"/>
      </rPr>
      <t>四川大学</t>
    </r>
    <phoneticPr fontId="2" type="noConversion"/>
  </si>
  <si>
    <r>
      <rPr>
        <sz val="11"/>
        <rFont val="宋体"/>
        <family val="3"/>
        <charset val="134"/>
      </rPr>
      <t>动画</t>
    </r>
    <phoneticPr fontId="2" type="noConversion"/>
  </si>
  <si>
    <r>
      <rPr>
        <sz val="11"/>
        <rFont val="宋体"/>
        <family val="3"/>
        <charset val="134"/>
      </rPr>
      <t>广安区文化旅游服务中心</t>
    </r>
    <phoneticPr fontId="2" type="noConversion"/>
  </si>
  <si>
    <r>
      <rPr>
        <sz val="11"/>
        <rFont val="宋体"/>
        <family val="3"/>
        <charset val="134"/>
      </rPr>
      <t>李卓翰</t>
    </r>
    <phoneticPr fontId="2" type="noConversion"/>
  </si>
  <si>
    <r>
      <rPr>
        <sz val="11"/>
        <rFont val="宋体"/>
        <family val="3"/>
        <charset val="134"/>
      </rPr>
      <t>长安大学</t>
    </r>
    <phoneticPr fontId="2" type="noConversion"/>
  </si>
  <si>
    <r>
      <rPr>
        <sz val="11"/>
        <rFont val="宋体"/>
        <family val="3"/>
        <charset val="134"/>
      </rPr>
      <t>土木工程</t>
    </r>
    <phoneticPr fontId="2" type="noConversion"/>
  </si>
  <si>
    <r>
      <rPr>
        <sz val="11"/>
        <rFont val="宋体"/>
        <family val="3"/>
        <charset val="134"/>
      </rPr>
      <t>广安区城乡建设监察大队</t>
    </r>
    <phoneticPr fontId="2" type="noConversion"/>
  </si>
  <si>
    <r>
      <rPr>
        <sz val="11"/>
        <rFont val="宋体"/>
        <family val="3"/>
        <charset val="134"/>
      </rPr>
      <t>综合执法</t>
    </r>
    <phoneticPr fontId="2" type="noConversion"/>
  </si>
  <si>
    <r>
      <rPr>
        <sz val="11"/>
        <rFont val="宋体"/>
        <family val="3"/>
        <charset val="134"/>
      </rPr>
      <t>庞帆</t>
    </r>
    <phoneticPr fontId="2" type="noConversion"/>
  </si>
  <si>
    <r>
      <rPr>
        <sz val="11"/>
        <rFont val="宋体"/>
        <family val="3"/>
        <charset val="134"/>
      </rPr>
      <t>西华大学</t>
    </r>
    <phoneticPr fontId="2" type="noConversion"/>
  </si>
  <si>
    <r>
      <rPr>
        <sz val="11"/>
        <rFont val="宋体"/>
        <family val="3"/>
        <charset val="134"/>
      </rPr>
      <t>给水排水工程</t>
    </r>
    <phoneticPr fontId="2" type="noConversion"/>
  </si>
  <si>
    <r>
      <rPr>
        <sz val="11"/>
        <rFont val="宋体"/>
        <family val="3"/>
        <charset val="134"/>
      </rPr>
      <t>李衣琼</t>
    </r>
    <phoneticPr fontId="2" type="noConversion"/>
  </si>
  <si>
    <r>
      <rPr>
        <sz val="11"/>
        <rFont val="宋体"/>
        <family val="3"/>
        <charset val="134"/>
      </rPr>
      <t>成都学院</t>
    </r>
    <phoneticPr fontId="2" type="noConversion"/>
  </si>
  <si>
    <r>
      <rPr>
        <sz val="11"/>
        <rFont val="宋体"/>
        <family val="3"/>
        <charset val="134"/>
      </rPr>
      <t>会计学</t>
    </r>
    <phoneticPr fontId="2" type="noConversion"/>
  </si>
  <si>
    <r>
      <rPr>
        <sz val="11"/>
        <rFont val="宋体"/>
        <family val="3"/>
        <charset val="134"/>
      </rPr>
      <t>广安区水政监察大队</t>
    </r>
    <phoneticPr fontId="2" type="noConversion"/>
  </si>
  <si>
    <r>
      <rPr>
        <sz val="11"/>
        <rFont val="宋体"/>
        <family val="3"/>
        <charset val="134"/>
      </rPr>
      <t>财务管理</t>
    </r>
    <phoneticPr fontId="2" type="noConversion"/>
  </si>
  <si>
    <r>
      <rPr>
        <sz val="11"/>
        <rFont val="宋体"/>
        <family val="3"/>
        <charset val="134"/>
      </rPr>
      <t>李渝</t>
    </r>
    <phoneticPr fontId="2" type="noConversion"/>
  </si>
  <si>
    <r>
      <rPr>
        <sz val="11"/>
        <rFont val="宋体"/>
        <family val="3"/>
        <charset val="134"/>
      </rPr>
      <t>中国人民大学</t>
    </r>
    <phoneticPr fontId="2" type="noConversion"/>
  </si>
  <si>
    <r>
      <rPr>
        <sz val="11"/>
        <rFont val="宋体"/>
        <family val="3"/>
        <charset val="134"/>
      </rPr>
      <t>法学</t>
    </r>
    <phoneticPr fontId="2" type="noConversion"/>
  </si>
  <si>
    <r>
      <rPr>
        <sz val="11"/>
        <rFont val="宋体"/>
        <family val="3"/>
        <charset val="134"/>
      </rPr>
      <t>广安区安全生产监察执法大队</t>
    </r>
    <phoneticPr fontId="2" type="noConversion"/>
  </si>
  <si>
    <r>
      <rPr>
        <sz val="11"/>
        <rFont val="宋体"/>
        <family val="3"/>
        <charset val="134"/>
      </rPr>
      <t>法律指导</t>
    </r>
    <phoneticPr fontId="2" type="noConversion"/>
  </si>
  <si>
    <r>
      <rPr>
        <sz val="11"/>
        <rFont val="宋体"/>
        <family val="3"/>
        <charset val="134"/>
      </rPr>
      <t>何耀</t>
    </r>
    <phoneticPr fontId="2" type="noConversion"/>
  </si>
  <si>
    <r>
      <rPr>
        <sz val="11"/>
        <rFont val="宋体"/>
        <family val="3"/>
        <charset val="134"/>
      </rPr>
      <t>浙江师范大学</t>
    </r>
    <phoneticPr fontId="2" type="noConversion"/>
  </si>
  <si>
    <r>
      <rPr>
        <sz val="11"/>
        <rFont val="宋体"/>
        <family val="3"/>
        <charset val="134"/>
      </rPr>
      <t>汉语言文学</t>
    </r>
    <phoneticPr fontId="2" type="noConversion"/>
  </si>
  <si>
    <r>
      <rPr>
        <sz val="11"/>
        <rFont val="宋体"/>
        <family val="3"/>
        <charset val="134"/>
      </rPr>
      <t>广安区食品药品稽查大队</t>
    </r>
    <phoneticPr fontId="2" type="noConversion"/>
  </si>
  <si>
    <r>
      <rPr>
        <sz val="11"/>
        <rFont val="宋体"/>
        <family val="3"/>
        <charset val="134"/>
      </rPr>
      <t>文秘</t>
    </r>
    <phoneticPr fontId="2" type="noConversion"/>
  </si>
  <si>
    <r>
      <rPr>
        <sz val="11"/>
        <rFont val="宋体"/>
        <family val="3"/>
        <charset val="134"/>
      </rPr>
      <t>杨洁</t>
    </r>
    <phoneticPr fontId="2" type="noConversion"/>
  </si>
  <si>
    <r>
      <rPr>
        <sz val="11"/>
        <rFont val="宋体"/>
        <family val="3"/>
        <charset val="134"/>
      </rPr>
      <t>汉语言文学教育</t>
    </r>
    <phoneticPr fontId="2" type="noConversion"/>
  </si>
  <si>
    <r>
      <rPr>
        <sz val="11"/>
        <rFont val="宋体"/>
        <family val="3"/>
        <charset val="134"/>
      </rPr>
      <t>本科</t>
    </r>
    <phoneticPr fontId="2" type="noConversion"/>
  </si>
  <si>
    <r>
      <rPr>
        <sz val="11"/>
        <rFont val="宋体"/>
        <family val="3"/>
        <charset val="134"/>
      </rPr>
      <t>前锋区纪委监委派驻纪检监察组</t>
    </r>
    <phoneticPr fontId="2" type="noConversion"/>
  </si>
  <si>
    <r>
      <rPr>
        <sz val="11"/>
        <rFont val="宋体"/>
        <family val="3"/>
        <charset val="134"/>
      </rPr>
      <t>李晓冬</t>
    </r>
    <phoneticPr fontId="2" type="noConversion"/>
  </si>
  <si>
    <r>
      <rPr>
        <sz val="11"/>
        <rFont val="宋体"/>
        <family val="3"/>
        <charset val="134"/>
      </rPr>
      <t>政策法规</t>
    </r>
    <phoneticPr fontId="2" type="noConversion"/>
  </si>
  <si>
    <r>
      <rPr>
        <sz val="11"/>
        <rFont val="宋体"/>
        <family val="3"/>
        <charset val="134"/>
      </rPr>
      <t>谭梦</t>
    </r>
    <phoneticPr fontId="2" type="noConversion"/>
  </si>
  <si>
    <r>
      <rPr>
        <sz val="11"/>
        <rFont val="宋体"/>
        <family val="3"/>
        <charset val="134"/>
      </rPr>
      <t>重庆科技学院</t>
    </r>
    <phoneticPr fontId="2" type="noConversion"/>
  </si>
  <si>
    <r>
      <rPr>
        <sz val="11"/>
        <rFont val="宋体"/>
        <family val="3"/>
        <charset val="134"/>
      </rPr>
      <t>资源与环境经济学</t>
    </r>
    <phoneticPr fontId="2" type="noConversion"/>
  </si>
  <si>
    <r>
      <rPr>
        <sz val="11"/>
        <rFont val="宋体"/>
        <family val="3"/>
        <charset val="134"/>
      </rPr>
      <t>前锋区经济和信息化局</t>
    </r>
    <phoneticPr fontId="2" type="noConversion"/>
  </si>
  <si>
    <r>
      <rPr>
        <sz val="11"/>
        <rFont val="宋体"/>
        <family val="3"/>
        <charset val="134"/>
      </rPr>
      <t>综合管理</t>
    </r>
    <phoneticPr fontId="2" type="noConversion"/>
  </si>
  <si>
    <r>
      <rPr>
        <sz val="11"/>
        <rFont val="宋体"/>
        <family val="3"/>
        <charset val="134"/>
      </rPr>
      <t>张愉森</t>
    </r>
    <phoneticPr fontId="2" type="noConversion"/>
  </si>
  <si>
    <r>
      <rPr>
        <sz val="11"/>
        <rFont val="宋体"/>
        <family val="3"/>
        <charset val="134"/>
      </rPr>
      <t>西南科技大学</t>
    </r>
    <phoneticPr fontId="2" type="noConversion"/>
  </si>
  <si>
    <r>
      <rPr>
        <sz val="11"/>
        <rFont val="宋体"/>
        <family val="3"/>
        <charset val="134"/>
      </rPr>
      <t>前锋区信访局</t>
    </r>
    <phoneticPr fontId="2" type="noConversion"/>
  </si>
  <si>
    <r>
      <rPr>
        <sz val="11"/>
        <rFont val="宋体"/>
        <family val="3"/>
        <charset val="134"/>
      </rPr>
      <t>杨霞</t>
    </r>
    <phoneticPr fontId="2" type="noConversion"/>
  </si>
  <si>
    <r>
      <rPr>
        <sz val="11"/>
        <rFont val="宋体"/>
        <family val="3"/>
        <charset val="134"/>
      </rPr>
      <t>会计学</t>
    </r>
    <phoneticPr fontId="2" type="noConversion"/>
  </si>
  <si>
    <r>
      <rPr>
        <sz val="11"/>
        <rFont val="宋体"/>
        <family val="3"/>
        <charset val="134"/>
      </rPr>
      <t>前锋区应急管理局</t>
    </r>
    <phoneticPr fontId="2" type="noConversion"/>
  </si>
  <si>
    <r>
      <rPr>
        <sz val="11"/>
        <rFont val="宋体"/>
        <family val="3"/>
        <charset val="134"/>
      </rPr>
      <t>段欣</t>
    </r>
    <phoneticPr fontId="2" type="noConversion"/>
  </si>
  <si>
    <r>
      <rPr>
        <sz val="11"/>
        <rFont val="宋体"/>
        <family val="3"/>
        <charset val="134"/>
      </rPr>
      <t>中共前锋区委党校</t>
    </r>
    <phoneticPr fontId="2" type="noConversion"/>
  </si>
  <si>
    <r>
      <rPr>
        <sz val="11"/>
        <rFont val="宋体"/>
        <family val="3"/>
        <charset val="134"/>
      </rPr>
      <t>财务管理</t>
    </r>
    <phoneticPr fontId="2" type="noConversion"/>
  </si>
  <si>
    <r>
      <rPr>
        <sz val="11"/>
        <rFont val="宋体"/>
        <family val="3"/>
        <charset val="134"/>
      </rPr>
      <t>解雨鑫</t>
    </r>
    <phoneticPr fontId="2" type="noConversion"/>
  </si>
  <si>
    <r>
      <rPr>
        <sz val="11"/>
        <rFont val="宋体"/>
        <family val="3"/>
        <charset val="134"/>
      </rPr>
      <t>四川大学锦江学院</t>
    </r>
    <phoneticPr fontId="2" type="noConversion"/>
  </si>
  <si>
    <r>
      <rPr>
        <sz val="11"/>
        <rFont val="宋体"/>
        <family val="3"/>
        <charset val="134"/>
      </rPr>
      <t>前锋区市场监督执法大队</t>
    </r>
    <phoneticPr fontId="2" type="noConversion"/>
  </si>
  <si>
    <r>
      <rPr>
        <sz val="11"/>
        <rFont val="宋体"/>
        <family val="3"/>
        <charset val="134"/>
      </rPr>
      <t>曾洁媛</t>
    </r>
    <phoneticPr fontId="2" type="noConversion"/>
  </si>
  <si>
    <r>
      <rPr>
        <sz val="11"/>
        <rFont val="宋体"/>
        <family val="3"/>
        <charset val="134"/>
      </rPr>
      <t>四川工商学院</t>
    </r>
    <phoneticPr fontId="2" type="noConversion"/>
  </si>
  <si>
    <r>
      <rPr>
        <sz val="11"/>
        <rFont val="宋体"/>
        <family val="3"/>
        <charset val="134"/>
      </rPr>
      <t>前锋区财政国库支付中心</t>
    </r>
    <phoneticPr fontId="2" type="noConversion"/>
  </si>
  <si>
    <r>
      <rPr>
        <sz val="11"/>
        <rFont val="宋体"/>
        <family val="3"/>
        <charset val="134"/>
      </rPr>
      <t>刘桂均</t>
    </r>
    <phoneticPr fontId="2" type="noConversion"/>
  </si>
  <si>
    <r>
      <rPr>
        <sz val="11"/>
        <rFont val="宋体"/>
        <family val="3"/>
        <charset val="134"/>
      </rPr>
      <t>赤峰学院</t>
    </r>
    <phoneticPr fontId="2" type="noConversion"/>
  </si>
  <si>
    <r>
      <rPr>
        <sz val="11"/>
        <rFont val="宋体"/>
        <family val="3"/>
        <charset val="134"/>
      </rPr>
      <t>计算机科学与技术</t>
    </r>
    <phoneticPr fontId="2" type="noConversion"/>
  </si>
  <si>
    <r>
      <rPr>
        <sz val="11"/>
        <rFont val="宋体"/>
        <family val="3"/>
        <charset val="134"/>
      </rPr>
      <t>前锋区档案馆</t>
    </r>
    <phoneticPr fontId="2" type="noConversion"/>
  </si>
  <si>
    <r>
      <rPr>
        <sz val="11"/>
        <rFont val="宋体"/>
        <family val="3"/>
        <charset val="134"/>
      </rPr>
      <t>刘沙沙</t>
    </r>
    <phoneticPr fontId="2" type="noConversion"/>
  </si>
  <si>
    <r>
      <rPr>
        <sz val="11"/>
        <rFont val="宋体"/>
        <family val="3"/>
        <charset val="134"/>
      </rPr>
      <t>成都理工大学</t>
    </r>
    <phoneticPr fontId="2" type="noConversion"/>
  </si>
  <si>
    <r>
      <rPr>
        <sz val="11"/>
        <rFont val="宋体"/>
        <family val="3"/>
        <charset val="134"/>
      </rPr>
      <t>公共事业管理</t>
    </r>
    <phoneticPr fontId="2" type="noConversion"/>
  </si>
  <si>
    <r>
      <rPr>
        <sz val="11"/>
        <rFont val="宋体"/>
        <family val="3"/>
        <charset val="134"/>
      </rPr>
      <t>前锋区防汛抗旱应急中心</t>
    </r>
    <phoneticPr fontId="2" type="noConversion"/>
  </si>
  <si>
    <r>
      <rPr>
        <sz val="11"/>
        <rFont val="宋体"/>
        <family val="3"/>
        <charset val="134"/>
      </rPr>
      <t>应急管理</t>
    </r>
    <phoneticPr fontId="2" type="noConversion"/>
  </si>
  <si>
    <r>
      <rPr>
        <sz val="11"/>
        <rFont val="宋体"/>
        <family val="3"/>
        <charset val="134"/>
      </rPr>
      <t>程斯迪</t>
    </r>
    <phoneticPr fontId="2" type="noConversion"/>
  </si>
  <si>
    <r>
      <rPr>
        <sz val="11"/>
        <rFont val="宋体"/>
        <family val="3"/>
        <charset val="134"/>
      </rPr>
      <t>杭州电子科技大学</t>
    </r>
    <phoneticPr fontId="2" type="noConversion"/>
  </si>
  <si>
    <r>
      <rPr>
        <sz val="11"/>
        <rFont val="宋体"/>
        <family val="3"/>
        <charset val="134"/>
      </rPr>
      <t>统计学</t>
    </r>
    <phoneticPr fontId="2" type="noConversion"/>
  </si>
  <si>
    <r>
      <rPr>
        <sz val="11"/>
        <rFont val="宋体"/>
        <family val="3"/>
        <charset val="134"/>
      </rPr>
      <t>前锋区经济社会调查中心</t>
    </r>
    <phoneticPr fontId="2" type="noConversion"/>
  </si>
  <si>
    <r>
      <rPr>
        <sz val="11"/>
        <rFont val="宋体"/>
        <family val="3"/>
        <charset val="134"/>
      </rPr>
      <t>统计管理</t>
    </r>
    <phoneticPr fontId="2" type="noConversion"/>
  </si>
  <si>
    <r>
      <rPr>
        <sz val="11"/>
        <rFont val="宋体"/>
        <family val="3"/>
        <charset val="134"/>
      </rPr>
      <t>张孝桂</t>
    </r>
    <phoneticPr fontId="2" type="noConversion"/>
  </si>
  <si>
    <r>
      <rPr>
        <sz val="11"/>
        <rFont val="宋体"/>
        <family val="3"/>
        <charset val="134"/>
      </rPr>
      <t>成都中医药大学</t>
    </r>
    <phoneticPr fontId="2" type="noConversion"/>
  </si>
  <si>
    <r>
      <rPr>
        <sz val="11"/>
        <rFont val="宋体"/>
        <family val="3"/>
        <charset val="134"/>
      </rPr>
      <t>食品质量与安全</t>
    </r>
    <phoneticPr fontId="2" type="noConversion"/>
  </si>
  <si>
    <r>
      <rPr>
        <sz val="11"/>
        <rFont val="宋体"/>
        <family val="3"/>
        <charset val="134"/>
      </rPr>
      <t>食品安全</t>
    </r>
    <phoneticPr fontId="2" type="noConversion"/>
  </si>
  <si>
    <r>
      <rPr>
        <sz val="11"/>
        <rFont val="宋体"/>
        <family val="3"/>
        <charset val="134"/>
      </rPr>
      <t>何金宇</t>
    </r>
    <phoneticPr fontId="2" type="noConversion"/>
  </si>
  <si>
    <r>
      <rPr>
        <sz val="11"/>
        <rFont val="宋体"/>
        <family val="3"/>
        <charset val="134"/>
      </rPr>
      <t>北京科技大学天津学院</t>
    </r>
    <phoneticPr fontId="2" type="noConversion"/>
  </si>
  <si>
    <r>
      <rPr>
        <sz val="11"/>
        <rFont val="宋体"/>
        <family val="3"/>
        <charset val="134"/>
      </rPr>
      <t>徐浩城</t>
    </r>
    <phoneticPr fontId="2" type="noConversion"/>
  </si>
  <si>
    <r>
      <rPr>
        <sz val="11"/>
        <rFont val="宋体"/>
        <family val="3"/>
        <charset val="134"/>
      </rPr>
      <t>南京中医药大学</t>
    </r>
    <phoneticPr fontId="2" type="noConversion"/>
  </si>
  <si>
    <r>
      <rPr>
        <sz val="11"/>
        <rFont val="宋体"/>
        <family val="3"/>
        <charset val="134"/>
      </rPr>
      <t>药物制剂</t>
    </r>
    <phoneticPr fontId="2" type="noConversion"/>
  </si>
  <si>
    <r>
      <rPr>
        <sz val="11"/>
        <rFont val="宋体"/>
        <family val="3"/>
        <charset val="134"/>
      </rPr>
      <t>本科</t>
    </r>
    <phoneticPr fontId="2" type="noConversion"/>
  </si>
  <si>
    <r>
      <rPr>
        <sz val="11"/>
        <rFont val="宋体"/>
        <family val="3"/>
        <charset val="134"/>
      </rPr>
      <t>药品安全</t>
    </r>
    <phoneticPr fontId="2" type="noConversion"/>
  </si>
  <si>
    <r>
      <rPr>
        <sz val="11"/>
        <rFont val="宋体"/>
        <family val="3"/>
        <charset val="134"/>
      </rPr>
      <t>蒋金园</t>
    </r>
    <phoneticPr fontId="2" type="noConversion"/>
  </si>
  <si>
    <r>
      <rPr>
        <sz val="11"/>
        <rFont val="宋体"/>
        <family val="3"/>
        <charset val="134"/>
      </rPr>
      <t>广播电视学</t>
    </r>
    <phoneticPr fontId="2" type="noConversion"/>
  </si>
  <si>
    <r>
      <rPr>
        <sz val="11"/>
        <rFont val="宋体"/>
        <family val="3"/>
        <charset val="134"/>
      </rPr>
      <t>李欣</t>
    </r>
    <phoneticPr fontId="2" type="noConversion"/>
  </si>
  <si>
    <r>
      <rPr>
        <sz val="11"/>
        <rFont val="宋体"/>
        <family val="3"/>
        <charset val="134"/>
      </rPr>
      <t>四川大学锦江学院</t>
    </r>
    <phoneticPr fontId="2" type="noConversion"/>
  </si>
  <si>
    <r>
      <rPr>
        <sz val="11"/>
        <rFont val="宋体"/>
        <family val="3"/>
        <charset val="134"/>
      </rPr>
      <t>华蓥市归国华侨联合会</t>
    </r>
    <phoneticPr fontId="2" type="noConversion"/>
  </si>
  <si>
    <r>
      <rPr>
        <sz val="11"/>
        <rFont val="宋体"/>
        <family val="3"/>
        <charset val="134"/>
      </rPr>
      <t>高丽萍</t>
    </r>
    <phoneticPr fontId="2" type="noConversion"/>
  </si>
  <si>
    <r>
      <rPr>
        <sz val="11"/>
        <rFont val="宋体"/>
        <family val="3"/>
        <charset val="134"/>
      </rPr>
      <t>重庆工商大学</t>
    </r>
    <phoneticPr fontId="2" type="noConversion"/>
  </si>
  <si>
    <r>
      <rPr>
        <sz val="11"/>
        <rFont val="宋体"/>
        <family val="3"/>
        <charset val="134"/>
      </rPr>
      <t>新闻学</t>
    </r>
    <phoneticPr fontId="2" type="noConversion"/>
  </si>
  <si>
    <r>
      <rPr>
        <sz val="11"/>
        <rFont val="宋体"/>
        <family val="3"/>
        <charset val="134"/>
      </rPr>
      <t>戴小霜</t>
    </r>
    <phoneticPr fontId="2" type="noConversion"/>
  </si>
  <si>
    <r>
      <rPr>
        <sz val="11"/>
        <rFont val="宋体"/>
        <family val="3"/>
        <charset val="134"/>
      </rPr>
      <t>传播学</t>
    </r>
    <phoneticPr fontId="2" type="noConversion"/>
  </si>
  <si>
    <r>
      <rPr>
        <sz val="11"/>
        <rFont val="宋体"/>
        <family val="3"/>
        <charset val="134"/>
      </rPr>
      <t>华蓥市社会科学界联合会</t>
    </r>
    <phoneticPr fontId="2" type="noConversion"/>
  </si>
  <si>
    <r>
      <rPr>
        <sz val="11"/>
        <rFont val="宋体"/>
        <family val="3"/>
        <charset val="134"/>
      </rPr>
      <t>陈芃璇</t>
    </r>
    <phoneticPr fontId="2" type="noConversion"/>
  </si>
  <si>
    <r>
      <rPr>
        <sz val="11"/>
        <rFont val="宋体"/>
        <family val="3"/>
        <charset val="134"/>
      </rPr>
      <t>长春大学</t>
    </r>
    <phoneticPr fontId="2" type="noConversion"/>
  </si>
  <si>
    <r>
      <rPr>
        <sz val="11"/>
        <rFont val="宋体"/>
        <family val="3"/>
        <charset val="134"/>
      </rPr>
      <t>华蓥市旅游执法大队</t>
    </r>
    <phoneticPr fontId="2" type="noConversion"/>
  </si>
  <si>
    <r>
      <rPr>
        <sz val="11"/>
        <rFont val="宋体"/>
        <family val="3"/>
        <charset val="134"/>
      </rPr>
      <t>张诗茂</t>
    </r>
    <phoneticPr fontId="2" type="noConversion"/>
  </si>
  <si>
    <r>
      <rPr>
        <sz val="11"/>
        <rFont val="宋体"/>
        <family val="3"/>
        <charset val="134"/>
      </rPr>
      <t>国家开放大学</t>
    </r>
    <phoneticPr fontId="2" type="noConversion"/>
  </si>
  <si>
    <r>
      <rPr>
        <sz val="11"/>
        <rFont val="宋体"/>
        <family val="3"/>
        <charset val="134"/>
      </rPr>
      <t>华蓥市畜牧食品局</t>
    </r>
    <phoneticPr fontId="2" type="noConversion"/>
  </si>
  <si>
    <r>
      <rPr>
        <sz val="11"/>
        <rFont val="宋体"/>
        <family val="3"/>
        <charset val="134"/>
      </rPr>
      <t>蒋沁伶</t>
    </r>
    <phoneticPr fontId="2" type="noConversion"/>
  </si>
  <si>
    <r>
      <rPr>
        <sz val="11"/>
        <rFont val="宋体"/>
        <family val="3"/>
        <charset val="134"/>
      </rPr>
      <t>女</t>
    </r>
    <phoneticPr fontId="2" type="noConversion"/>
  </si>
  <si>
    <r>
      <rPr>
        <sz val="11"/>
        <rFont val="宋体"/>
        <family val="3"/>
        <charset val="134"/>
      </rPr>
      <t>汉语言文学教育</t>
    </r>
    <phoneticPr fontId="2" type="noConversion"/>
  </si>
  <si>
    <r>
      <rPr>
        <sz val="11"/>
        <rFont val="宋体"/>
        <family val="3"/>
        <charset val="134"/>
      </rPr>
      <t>华蓥市农业综合执法大队</t>
    </r>
    <phoneticPr fontId="2" type="noConversion"/>
  </si>
  <si>
    <r>
      <rPr>
        <sz val="11"/>
        <rFont val="宋体"/>
        <family val="3"/>
        <charset val="134"/>
      </rPr>
      <t>李倩萍</t>
    </r>
    <phoneticPr fontId="2" type="noConversion"/>
  </si>
  <si>
    <r>
      <rPr>
        <sz val="11"/>
        <rFont val="宋体"/>
        <family val="3"/>
        <charset val="134"/>
      </rPr>
      <t>四川轻化工大学</t>
    </r>
    <phoneticPr fontId="2" type="noConversion"/>
  </si>
  <si>
    <r>
      <rPr>
        <sz val="11"/>
        <rFont val="宋体"/>
        <family val="3"/>
        <charset val="134"/>
      </rPr>
      <t>应用统计学</t>
    </r>
    <phoneticPr fontId="2" type="noConversion"/>
  </si>
  <si>
    <r>
      <rPr>
        <sz val="11"/>
        <rFont val="宋体"/>
        <family val="3"/>
        <charset val="134"/>
      </rPr>
      <t>华蓥市普查中心</t>
    </r>
    <phoneticPr fontId="2" type="noConversion"/>
  </si>
  <si>
    <r>
      <rPr>
        <sz val="11"/>
        <rFont val="宋体"/>
        <family val="3"/>
        <charset val="134"/>
      </rPr>
      <t>统计管理</t>
    </r>
    <phoneticPr fontId="2" type="noConversion"/>
  </si>
  <si>
    <r>
      <rPr>
        <sz val="11"/>
        <rFont val="宋体"/>
        <family val="3"/>
        <charset val="134"/>
      </rPr>
      <t>王瑜</t>
    </r>
    <phoneticPr fontId="2" type="noConversion"/>
  </si>
  <si>
    <r>
      <rPr>
        <sz val="11"/>
        <rFont val="宋体"/>
        <family val="3"/>
        <charset val="134"/>
      </rPr>
      <t>甘肃政法大学</t>
    </r>
    <phoneticPr fontId="2" type="noConversion"/>
  </si>
  <si>
    <r>
      <rPr>
        <sz val="11"/>
        <rFont val="宋体"/>
        <family val="3"/>
        <charset val="134"/>
      </rPr>
      <t>华蓥市市场监督稽查大队</t>
    </r>
    <phoneticPr fontId="2" type="noConversion"/>
  </si>
  <si>
    <r>
      <rPr>
        <sz val="11"/>
        <rFont val="宋体"/>
        <family val="3"/>
        <charset val="134"/>
      </rPr>
      <t>叶雯</t>
    </r>
    <phoneticPr fontId="2" type="noConversion"/>
  </si>
  <si>
    <r>
      <rPr>
        <sz val="11"/>
        <rFont val="宋体"/>
        <family val="3"/>
        <charset val="134"/>
      </rPr>
      <t>罗佳豪</t>
    </r>
    <phoneticPr fontId="2" type="noConversion"/>
  </si>
  <si>
    <r>
      <rPr>
        <sz val="11"/>
        <rFont val="宋体"/>
        <family val="3"/>
        <charset val="134"/>
      </rPr>
      <t>本科</t>
    </r>
    <phoneticPr fontId="2" type="noConversion"/>
  </si>
  <si>
    <r>
      <rPr>
        <sz val="11"/>
        <rFont val="宋体"/>
        <family val="3"/>
        <charset val="134"/>
      </rPr>
      <t>华蓥市城乡综合治理中心</t>
    </r>
    <phoneticPr fontId="2" type="noConversion"/>
  </si>
  <si>
    <r>
      <rPr>
        <sz val="11"/>
        <rFont val="宋体"/>
        <family val="3"/>
        <charset val="134"/>
      </rPr>
      <t>城镇规划</t>
    </r>
    <phoneticPr fontId="2" type="noConversion"/>
  </si>
  <si>
    <r>
      <rPr>
        <sz val="11"/>
        <rFont val="宋体"/>
        <family val="3"/>
        <charset val="134"/>
      </rPr>
      <t>李怀朋</t>
    </r>
    <phoneticPr fontId="2" type="noConversion"/>
  </si>
  <si>
    <r>
      <rPr>
        <sz val="11"/>
        <rFont val="宋体"/>
        <family val="3"/>
        <charset val="134"/>
      </rPr>
      <t>苏州大学</t>
    </r>
    <phoneticPr fontId="2" type="noConversion"/>
  </si>
  <si>
    <r>
      <rPr>
        <sz val="11"/>
        <rFont val="宋体"/>
        <family val="3"/>
        <charset val="134"/>
      </rPr>
      <t>城市规划</t>
    </r>
    <phoneticPr fontId="2" type="noConversion"/>
  </si>
  <si>
    <r>
      <rPr>
        <sz val="11"/>
        <rFont val="宋体"/>
        <family val="3"/>
        <charset val="134"/>
      </rPr>
      <t>张燕</t>
    </r>
    <phoneticPr fontId="2" type="noConversion"/>
  </si>
  <si>
    <r>
      <rPr>
        <sz val="11"/>
        <rFont val="宋体"/>
        <family val="3"/>
        <charset val="134"/>
      </rPr>
      <t>西安欧亚学院</t>
    </r>
    <phoneticPr fontId="2" type="noConversion"/>
  </si>
  <si>
    <r>
      <rPr>
        <sz val="11"/>
        <rFont val="宋体"/>
        <family val="3"/>
        <charset val="134"/>
      </rPr>
      <t>教育学</t>
    </r>
    <phoneticPr fontId="2" type="noConversion"/>
  </si>
  <si>
    <r>
      <rPr>
        <sz val="11"/>
        <rFont val="宋体"/>
        <family val="3"/>
        <charset val="134"/>
      </rPr>
      <t>华蓥市教育系统工会联合会</t>
    </r>
    <phoneticPr fontId="2" type="noConversion"/>
  </si>
  <si>
    <r>
      <rPr>
        <sz val="11"/>
        <rFont val="宋体"/>
        <family val="3"/>
        <charset val="134"/>
      </rPr>
      <t>教育管理</t>
    </r>
    <phoneticPr fontId="2" type="noConversion"/>
  </si>
  <si>
    <r>
      <rPr>
        <sz val="11"/>
        <rFont val="宋体"/>
        <family val="3"/>
        <charset val="134"/>
      </rPr>
      <t>张冲</t>
    </r>
    <phoneticPr fontId="2" type="noConversion"/>
  </si>
  <si>
    <r>
      <rPr>
        <sz val="11"/>
        <rFont val="宋体"/>
        <family val="3"/>
        <charset val="134"/>
      </rPr>
      <t>成都体育学院</t>
    </r>
    <phoneticPr fontId="2" type="noConversion"/>
  </si>
  <si>
    <r>
      <rPr>
        <sz val="11"/>
        <rFont val="宋体"/>
        <family val="3"/>
        <charset val="134"/>
      </rPr>
      <t>体育教学</t>
    </r>
    <phoneticPr fontId="2" type="noConversion"/>
  </si>
  <si>
    <r>
      <rPr>
        <sz val="11"/>
        <rFont val="宋体"/>
        <family val="3"/>
        <charset val="134"/>
      </rPr>
      <t>体育管理</t>
    </r>
    <phoneticPr fontId="2" type="noConversion"/>
  </si>
  <si>
    <r>
      <rPr>
        <sz val="11"/>
        <rFont val="宋体"/>
        <family val="3"/>
        <charset val="134"/>
      </rPr>
      <t>邓双芸</t>
    </r>
    <phoneticPr fontId="2" type="noConversion"/>
  </si>
  <si>
    <r>
      <rPr>
        <sz val="11"/>
        <rFont val="宋体"/>
        <family val="3"/>
        <charset val="134"/>
      </rPr>
      <t>内江师范学院</t>
    </r>
    <phoneticPr fontId="2" type="noConversion"/>
  </si>
  <si>
    <r>
      <rPr>
        <sz val="11"/>
        <rFont val="宋体"/>
        <family val="3"/>
        <charset val="134"/>
      </rPr>
      <t>经济学</t>
    </r>
    <phoneticPr fontId="2" type="noConversion"/>
  </si>
  <si>
    <r>
      <rPr>
        <sz val="11"/>
        <rFont val="宋体"/>
        <family val="3"/>
        <charset val="134"/>
      </rPr>
      <t>华蓥市职工社会保险事业管理局</t>
    </r>
    <phoneticPr fontId="2" type="noConversion"/>
  </si>
  <si>
    <r>
      <rPr>
        <sz val="11"/>
        <rFont val="宋体"/>
        <family val="3"/>
        <charset val="134"/>
      </rPr>
      <t>经济管理</t>
    </r>
    <phoneticPr fontId="2" type="noConversion"/>
  </si>
  <si>
    <r>
      <rPr>
        <sz val="11"/>
        <rFont val="宋体"/>
        <family val="3"/>
        <charset val="134"/>
      </rPr>
      <t>黄海利</t>
    </r>
    <phoneticPr fontId="2" type="noConversion"/>
  </si>
  <si>
    <r>
      <rPr>
        <sz val="11"/>
        <rFont val="宋体"/>
        <family val="3"/>
        <charset val="134"/>
      </rPr>
      <t>女</t>
    </r>
    <phoneticPr fontId="2" type="noConversion"/>
  </si>
  <si>
    <r>
      <rPr>
        <sz val="11"/>
        <rFont val="宋体"/>
        <family val="3"/>
        <charset val="134"/>
      </rPr>
      <t>华蓥市就业服务管理局</t>
    </r>
    <phoneticPr fontId="2" type="noConversion"/>
  </si>
  <si>
    <r>
      <rPr>
        <sz val="11"/>
        <rFont val="宋体"/>
        <family val="3"/>
        <charset val="134"/>
      </rPr>
      <t>陈鉴婧</t>
    </r>
    <phoneticPr fontId="2" type="noConversion"/>
  </si>
  <si>
    <r>
      <rPr>
        <sz val="11"/>
        <rFont val="宋体"/>
        <family val="3"/>
        <charset val="134"/>
      </rPr>
      <t>电子信息工程</t>
    </r>
    <phoneticPr fontId="2" type="noConversion"/>
  </si>
  <si>
    <r>
      <rPr>
        <sz val="11"/>
        <rFont val="宋体"/>
        <family val="3"/>
        <charset val="134"/>
      </rPr>
      <t>华蓥市机关事业单位社会保险局</t>
    </r>
    <phoneticPr fontId="2" type="noConversion"/>
  </si>
  <si>
    <r>
      <rPr>
        <sz val="11"/>
        <rFont val="宋体"/>
        <family val="3"/>
        <charset val="134"/>
      </rPr>
      <t>计算机</t>
    </r>
    <phoneticPr fontId="2" type="noConversion"/>
  </si>
  <si>
    <r>
      <rPr>
        <sz val="11"/>
        <rFont val="宋体"/>
        <family val="3"/>
        <charset val="134"/>
      </rPr>
      <t>陈润</t>
    </r>
    <phoneticPr fontId="2" type="noConversion"/>
  </si>
  <si>
    <r>
      <rPr>
        <sz val="11"/>
        <rFont val="宋体"/>
        <family val="3"/>
        <charset val="134"/>
      </rPr>
      <t>四川师范大学</t>
    </r>
    <phoneticPr fontId="2" type="noConversion"/>
  </si>
  <si>
    <r>
      <rPr>
        <sz val="11"/>
        <rFont val="宋体"/>
        <family val="3"/>
        <charset val="134"/>
      </rPr>
      <t>电气工程及其自动化</t>
    </r>
    <phoneticPr fontId="2" type="noConversion"/>
  </si>
  <si>
    <r>
      <rPr>
        <sz val="11"/>
        <rFont val="宋体"/>
        <family val="3"/>
        <charset val="134"/>
      </rPr>
      <t>华蓥市安全生产监察执法大队</t>
    </r>
    <phoneticPr fontId="2" type="noConversion"/>
  </si>
  <si>
    <r>
      <rPr>
        <sz val="11"/>
        <rFont val="宋体"/>
        <family val="3"/>
        <charset val="134"/>
      </rPr>
      <t>应急指挥</t>
    </r>
    <phoneticPr fontId="2" type="noConversion"/>
  </si>
  <si>
    <r>
      <rPr>
        <sz val="11"/>
        <rFont val="宋体"/>
        <family val="3"/>
        <charset val="134"/>
      </rPr>
      <t>蒋泽宇</t>
    </r>
    <phoneticPr fontId="2" type="noConversion"/>
  </si>
  <si>
    <r>
      <rPr>
        <sz val="11"/>
        <rFont val="宋体"/>
        <family val="3"/>
        <charset val="134"/>
      </rPr>
      <t>男</t>
    </r>
    <phoneticPr fontId="2" type="noConversion"/>
  </si>
  <si>
    <r>
      <rPr>
        <sz val="11"/>
        <rFont val="宋体"/>
        <family val="3"/>
        <charset val="134"/>
      </rPr>
      <t>电子科技大学成都学院</t>
    </r>
    <phoneticPr fontId="2" type="noConversion"/>
  </si>
  <si>
    <r>
      <rPr>
        <sz val="11"/>
        <rFont val="宋体"/>
        <family val="3"/>
        <charset val="134"/>
      </rPr>
      <t>应急指挥</t>
    </r>
    <phoneticPr fontId="2" type="noConversion"/>
  </si>
  <si>
    <r>
      <rPr>
        <sz val="11"/>
        <rFont val="宋体"/>
        <family val="3"/>
        <charset val="134"/>
      </rPr>
      <t>蒲秋月</t>
    </r>
    <phoneticPr fontId="2" type="noConversion"/>
  </si>
  <si>
    <r>
      <rPr>
        <sz val="11"/>
        <rFont val="宋体"/>
        <family val="3"/>
        <charset val="134"/>
      </rPr>
      <t>重庆医科大学</t>
    </r>
    <phoneticPr fontId="2" type="noConversion"/>
  </si>
  <si>
    <r>
      <rPr>
        <sz val="11"/>
        <rFont val="宋体"/>
        <family val="3"/>
        <charset val="134"/>
      </rPr>
      <t>食品卫生与营养学</t>
    </r>
    <phoneticPr fontId="2" type="noConversion"/>
  </si>
  <si>
    <r>
      <rPr>
        <sz val="11"/>
        <rFont val="宋体"/>
        <family val="3"/>
        <charset val="134"/>
      </rPr>
      <t>华蓥市卫生和计划生育监督执法大队</t>
    </r>
    <phoneticPr fontId="2" type="noConversion"/>
  </si>
  <si>
    <r>
      <rPr>
        <sz val="11"/>
        <rFont val="宋体"/>
        <family val="3"/>
        <charset val="134"/>
      </rPr>
      <t>卫计执法</t>
    </r>
    <phoneticPr fontId="2" type="noConversion"/>
  </si>
  <si>
    <r>
      <rPr>
        <sz val="11"/>
        <rFont val="宋体"/>
        <family val="3"/>
        <charset val="134"/>
      </rPr>
      <t>王鑫</t>
    </r>
    <phoneticPr fontId="2" type="noConversion"/>
  </si>
  <si>
    <r>
      <rPr>
        <sz val="11"/>
        <rFont val="宋体"/>
        <family val="3"/>
        <charset val="134"/>
      </rPr>
      <t>成都医学院</t>
    </r>
    <phoneticPr fontId="2" type="noConversion"/>
  </si>
  <si>
    <r>
      <rPr>
        <sz val="11"/>
        <rFont val="宋体"/>
        <family val="3"/>
        <charset val="134"/>
      </rPr>
      <t>预防医学专业</t>
    </r>
    <phoneticPr fontId="2" type="noConversion"/>
  </si>
  <si>
    <r>
      <rPr>
        <sz val="11"/>
        <rFont val="宋体"/>
        <family val="3"/>
        <charset val="134"/>
      </rPr>
      <t>卫计管理</t>
    </r>
    <phoneticPr fontId="2" type="noConversion"/>
  </si>
  <si>
    <r>
      <rPr>
        <sz val="11"/>
        <rFont val="宋体"/>
        <family val="3"/>
        <charset val="134"/>
      </rPr>
      <t>谢佩</t>
    </r>
    <phoneticPr fontId="2" type="noConversion"/>
  </si>
  <si>
    <r>
      <rPr>
        <sz val="11"/>
        <rFont val="宋体"/>
        <family val="3"/>
        <charset val="134"/>
      </rPr>
      <t>川北医学院</t>
    </r>
    <phoneticPr fontId="2" type="noConversion"/>
  </si>
  <si>
    <r>
      <rPr>
        <sz val="11"/>
        <rFont val="宋体"/>
        <family val="3"/>
        <charset val="134"/>
      </rPr>
      <t>预防医学</t>
    </r>
    <phoneticPr fontId="2" type="noConversion"/>
  </si>
  <si>
    <r>
      <rPr>
        <sz val="11"/>
        <rFont val="宋体"/>
        <family val="3"/>
        <charset val="134"/>
      </rPr>
      <t>华蓥市卫生和计划生育监督执法大队</t>
    </r>
    <phoneticPr fontId="2" type="noConversion"/>
  </si>
  <si>
    <r>
      <rPr>
        <sz val="11"/>
        <rFont val="宋体"/>
        <family val="3"/>
        <charset val="134"/>
      </rPr>
      <t>马丁</t>
    </r>
    <phoneticPr fontId="2" type="noConversion"/>
  </si>
  <si>
    <r>
      <rPr>
        <sz val="11"/>
        <rFont val="宋体"/>
        <family val="3"/>
        <charset val="134"/>
      </rPr>
      <t>重庆工商大学融智学院</t>
    </r>
    <phoneticPr fontId="2" type="noConversion"/>
  </si>
  <si>
    <r>
      <rPr>
        <sz val="11"/>
        <rFont val="宋体"/>
        <family val="3"/>
        <charset val="134"/>
      </rPr>
      <t>刘静</t>
    </r>
    <phoneticPr fontId="2" type="noConversion"/>
  </si>
  <si>
    <r>
      <rPr>
        <sz val="11"/>
        <rFont val="宋体"/>
        <family val="3"/>
        <charset val="134"/>
      </rPr>
      <t>市场营销</t>
    </r>
    <phoneticPr fontId="2" type="noConversion"/>
  </si>
  <si>
    <r>
      <rPr>
        <sz val="11"/>
        <rFont val="宋体"/>
        <family val="3"/>
        <charset val="134"/>
      </rPr>
      <t>彭倩倩</t>
    </r>
    <phoneticPr fontId="2" type="noConversion"/>
  </si>
  <si>
    <r>
      <rPr>
        <sz val="11"/>
        <rFont val="宋体"/>
        <family val="3"/>
        <charset val="134"/>
      </rPr>
      <t>园林</t>
    </r>
    <phoneticPr fontId="2" type="noConversion"/>
  </si>
  <si>
    <r>
      <rPr>
        <sz val="11"/>
        <rFont val="宋体"/>
        <family val="3"/>
        <charset val="134"/>
      </rPr>
      <t>王晨</t>
    </r>
    <phoneticPr fontId="2" type="noConversion"/>
  </si>
  <si>
    <r>
      <rPr>
        <sz val="11"/>
        <rFont val="宋体"/>
        <family val="3"/>
        <charset val="134"/>
      </rPr>
      <t>西昌学院</t>
    </r>
    <phoneticPr fontId="2" type="noConversion"/>
  </si>
  <si>
    <r>
      <rPr>
        <sz val="11"/>
        <rFont val="宋体"/>
        <family val="3"/>
        <charset val="134"/>
      </rPr>
      <t>制药工程</t>
    </r>
    <phoneticPr fontId="2" type="noConversion"/>
  </si>
  <si>
    <r>
      <rPr>
        <sz val="11"/>
        <rFont val="宋体"/>
        <family val="3"/>
        <charset val="134"/>
      </rPr>
      <t>杨强</t>
    </r>
    <phoneticPr fontId="2" type="noConversion"/>
  </si>
  <si>
    <r>
      <rPr>
        <sz val="11"/>
        <rFont val="宋体"/>
        <family val="3"/>
        <charset val="134"/>
      </rPr>
      <t>四川大学</t>
    </r>
    <phoneticPr fontId="2" type="noConversion"/>
  </si>
  <si>
    <r>
      <rPr>
        <sz val="11"/>
        <rFont val="宋体"/>
        <family val="3"/>
        <charset val="134"/>
      </rPr>
      <t>材料化学</t>
    </r>
    <phoneticPr fontId="2" type="noConversion"/>
  </si>
  <si>
    <r>
      <rPr>
        <sz val="11"/>
        <rFont val="宋体"/>
        <family val="3"/>
        <charset val="134"/>
      </rPr>
      <t>陈杰</t>
    </r>
    <phoneticPr fontId="2" type="noConversion"/>
  </si>
  <si>
    <r>
      <rPr>
        <sz val="11"/>
        <rFont val="宋体"/>
        <family val="3"/>
        <charset val="134"/>
      </rPr>
      <t>行政管理</t>
    </r>
    <phoneticPr fontId="2" type="noConversion"/>
  </si>
  <si>
    <r>
      <rPr>
        <sz val="11"/>
        <rFont val="宋体"/>
        <family val="3"/>
        <charset val="134"/>
      </rPr>
      <t>柏四均</t>
    </r>
    <phoneticPr fontId="2" type="noConversion"/>
  </si>
  <si>
    <r>
      <rPr>
        <sz val="11"/>
        <rFont val="宋体"/>
        <family val="3"/>
        <charset val="134"/>
      </rPr>
      <t>自动化</t>
    </r>
    <phoneticPr fontId="2" type="noConversion"/>
  </si>
  <si>
    <r>
      <rPr>
        <sz val="11"/>
        <rFont val="宋体"/>
        <family val="3"/>
        <charset val="134"/>
      </rPr>
      <t>华蓥市公路运输管理所</t>
    </r>
    <phoneticPr fontId="2" type="noConversion"/>
  </si>
  <si>
    <r>
      <rPr>
        <sz val="11"/>
        <rFont val="宋体"/>
        <family val="3"/>
        <charset val="134"/>
      </rPr>
      <t>陈攀宇</t>
    </r>
    <phoneticPr fontId="2" type="noConversion"/>
  </si>
  <si>
    <r>
      <rPr>
        <sz val="11"/>
        <rFont val="宋体"/>
        <family val="3"/>
        <charset val="134"/>
      </rPr>
      <t>机械电子工程</t>
    </r>
    <phoneticPr fontId="2" type="noConversion"/>
  </si>
  <si>
    <r>
      <rPr>
        <sz val="11"/>
        <rFont val="宋体"/>
        <family val="3"/>
        <charset val="134"/>
      </rPr>
      <t>杜红平</t>
    </r>
    <phoneticPr fontId="2" type="noConversion"/>
  </si>
  <si>
    <r>
      <rPr>
        <sz val="11"/>
        <rFont val="宋体"/>
        <family val="3"/>
        <charset val="134"/>
      </rPr>
      <t>华侨大学</t>
    </r>
    <phoneticPr fontId="2" type="noConversion"/>
  </si>
  <si>
    <r>
      <rPr>
        <sz val="11"/>
        <rFont val="宋体"/>
        <family val="3"/>
        <charset val="134"/>
      </rPr>
      <t>电子科学与技术</t>
    </r>
    <phoneticPr fontId="2" type="noConversion"/>
  </si>
  <si>
    <r>
      <rPr>
        <sz val="11"/>
        <rFont val="宋体"/>
        <family val="3"/>
        <charset val="134"/>
      </rPr>
      <t>重庆工商大学派斯学院</t>
    </r>
    <phoneticPr fontId="2" type="noConversion"/>
  </si>
  <si>
    <r>
      <rPr>
        <sz val="11"/>
        <rFont val="宋体"/>
        <family val="3"/>
        <charset val="134"/>
      </rPr>
      <t>邓博文</t>
    </r>
    <phoneticPr fontId="2" type="noConversion"/>
  </si>
  <si>
    <r>
      <rPr>
        <sz val="11"/>
        <rFont val="宋体"/>
        <family val="3"/>
        <charset val="134"/>
      </rPr>
      <t>华蓥市文化市场综合执法大队</t>
    </r>
    <phoneticPr fontId="2" type="noConversion"/>
  </si>
  <si>
    <r>
      <rPr>
        <sz val="11"/>
        <rFont val="宋体"/>
        <family val="3"/>
        <charset val="134"/>
      </rPr>
      <t>樊春利</t>
    </r>
    <phoneticPr fontId="2" type="noConversion"/>
  </si>
  <si>
    <r>
      <rPr>
        <sz val="11"/>
        <rFont val="宋体"/>
        <family val="3"/>
        <charset val="134"/>
      </rPr>
      <t>重庆三峡学院</t>
    </r>
    <phoneticPr fontId="2" type="noConversion"/>
  </si>
  <si>
    <r>
      <rPr>
        <sz val="11"/>
        <rFont val="宋体"/>
        <family val="3"/>
        <charset val="134"/>
      </rPr>
      <t>华蓥市国库集中支付中心</t>
    </r>
    <phoneticPr fontId="2" type="noConversion"/>
  </si>
  <si>
    <r>
      <rPr>
        <sz val="11"/>
        <rFont val="宋体"/>
        <family val="3"/>
        <charset val="134"/>
      </rPr>
      <t>财务管理（一）</t>
    </r>
    <phoneticPr fontId="2" type="noConversion"/>
  </si>
  <si>
    <r>
      <rPr>
        <sz val="11"/>
        <rFont val="宋体"/>
        <family val="3"/>
        <charset val="134"/>
      </rPr>
      <t>黎文斌</t>
    </r>
    <phoneticPr fontId="2" type="noConversion"/>
  </si>
  <si>
    <r>
      <rPr>
        <sz val="11"/>
        <rFont val="宋体"/>
        <family val="3"/>
        <charset val="134"/>
      </rPr>
      <t>四川师范大学成都学院</t>
    </r>
    <phoneticPr fontId="2" type="noConversion"/>
  </si>
  <si>
    <r>
      <rPr>
        <sz val="11"/>
        <rFont val="宋体"/>
        <family val="3"/>
        <charset val="134"/>
      </rPr>
      <t>华蓥市国库集中支付中心</t>
    </r>
    <phoneticPr fontId="2" type="noConversion"/>
  </si>
  <si>
    <r>
      <rPr>
        <sz val="11"/>
        <rFont val="宋体"/>
        <family val="3"/>
        <charset val="134"/>
      </rPr>
      <t>财务管理（一）</t>
    </r>
    <phoneticPr fontId="2" type="noConversion"/>
  </si>
  <si>
    <r>
      <rPr>
        <sz val="11"/>
        <rFont val="宋体"/>
        <family val="3"/>
        <charset val="134"/>
      </rPr>
      <t>刘川渝</t>
    </r>
    <phoneticPr fontId="2" type="noConversion"/>
  </si>
  <si>
    <r>
      <rPr>
        <sz val="11"/>
        <rFont val="宋体"/>
        <family val="3"/>
        <charset val="134"/>
      </rPr>
      <t>男</t>
    </r>
    <phoneticPr fontId="2" type="noConversion"/>
  </si>
  <si>
    <r>
      <rPr>
        <sz val="11"/>
        <rFont val="宋体"/>
        <family val="3"/>
        <charset val="134"/>
      </rPr>
      <t>财务管理（二）</t>
    </r>
    <phoneticPr fontId="2" type="noConversion"/>
  </si>
  <si>
    <r>
      <rPr>
        <sz val="11"/>
        <rFont val="宋体"/>
        <family val="3"/>
        <charset val="134"/>
      </rPr>
      <t>游琴</t>
    </r>
    <phoneticPr fontId="2" type="noConversion"/>
  </si>
  <si>
    <r>
      <rPr>
        <sz val="11"/>
        <rFont val="宋体"/>
        <family val="3"/>
        <charset val="134"/>
      </rPr>
      <t>成都文理学院</t>
    </r>
    <phoneticPr fontId="2" type="noConversion"/>
  </si>
  <si>
    <r>
      <rPr>
        <sz val="11"/>
        <rFont val="宋体"/>
        <family val="3"/>
        <charset val="134"/>
      </rPr>
      <t>陈果</t>
    </r>
    <phoneticPr fontId="2" type="noConversion"/>
  </si>
  <si>
    <r>
      <rPr>
        <sz val="11"/>
        <rFont val="宋体"/>
        <family val="3"/>
        <charset val="134"/>
      </rPr>
      <t>四川农业大学</t>
    </r>
    <phoneticPr fontId="2" type="noConversion"/>
  </si>
  <si>
    <r>
      <rPr>
        <sz val="11"/>
        <rFont val="宋体"/>
        <family val="3"/>
        <charset val="134"/>
      </rPr>
      <t>水利水电工程</t>
    </r>
    <phoneticPr fontId="2" type="noConversion"/>
  </si>
  <si>
    <r>
      <rPr>
        <sz val="11"/>
        <rFont val="宋体"/>
        <family val="3"/>
        <charset val="134"/>
      </rPr>
      <t>华蓥市防汛抗旱指挥部办公室</t>
    </r>
    <phoneticPr fontId="2" type="noConversion"/>
  </si>
  <si>
    <r>
      <rPr>
        <sz val="11"/>
        <rFont val="宋体"/>
        <family val="3"/>
        <charset val="134"/>
      </rPr>
      <t>水利管理</t>
    </r>
    <phoneticPr fontId="2" type="noConversion"/>
  </si>
  <si>
    <r>
      <rPr>
        <sz val="11"/>
        <rFont val="宋体"/>
        <family val="3"/>
        <charset val="134"/>
      </rPr>
      <t>黄柏林</t>
    </r>
    <phoneticPr fontId="2" type="noConversion"/>
  </si>
  <si>
    <r>
      <rPr>
        <sz val="11"/>
        <rFont val="宋体"/>
        <family val="3"/>
        <charset val="134"/>
      </rPr>
      <t>宜宾学院</t>
    </r>
    <phoneticPr fontId="2" type="noConversion"/>
  </si>
  <si>
    <r>
      <rPr>
        <sz val="11"/>
        <rFont val="宋体"/>
        <family val="3"/>
        <charset val="134"/>
      </rPr>
      <t>思想政治教育</t>
    </r>
    <phoneticPr fontId="2" type="noConversion"/>
  </si>
  <si>
    <r>
      <rPr>
        <sz val="11"/>
        <rFont val="宋体"/>
        <family val="3"/>
        <charset val="134"/>
      </rPr>
      <t>中共华蓥市委党校</t>
    </r>
    <phoneticPr fontId="2" type="noConversion"/>
  </si>
  <si>
    <r>
      <rPr>
        <sz val="11"/>
        <rFont val="宋体"/>
        <family val="3"/>
        <charset val="134"/>
      </rPr>
      <t>滕柏言</t>
    </r>
    <phoneticPr fontId="2" type="noConversion"/>
  </si>
  <si>
    <r>
      <rPr>
        <sz val="11"/>
        <rFont val="宋体"/>
        <family val="3"/>
        <charset val="134"/>
      </rPr>
      <t>重庆理工大学</t>
    </r>
    <phoneticPr fontId="2" type="noConversion"/>
  </si>
  <si>
    <r>
      <rPr>
        <sz val="11"/>
        <rFont val="宋体"/>
        <family val="3"/>
        <charset val="134"/>
      </rPr>
      <t>华蓥市煤炭管理局</t>
    </r>
    <phoneticPr fontId="2" type="noConversion"/>
  </si>
  <si>
    <r>
      <rPr>
        <sz val="11"/>
        <rFont val="宋体"/>
        <family val="3"/>
        <charset val="134"/>
      </rPr>
      <t>王俞沣</t>
    </r>
    <phoneticPr fontId="2" type="noConversion"/>
  </si>
  <si>
    <r>
      <rPr>
        <sz val="11"/>
        <rFont val="宋体"/>
        <family val="3"/>
        <charset val="134"/>
      </rPr>
      <t>电气工程与自动化</t>
    </r>
    <phoneticPr fontId="2" type="noConversion"/>
  </si>
  <si>
    <r>
      <rPr>
        <sz val="11"/>
        <rFont val="宋体"/>
        <family val="3"/>
        <charset val="134"/>
      </rPr>
      <t>杨紫靓</t>
    </r>
    <phoneticPr fontId="2" type="noConversion"/>
  </si>
  <si>
    <r>
      <rPr>
        <sz val="11"/>
        <rFont val="宋体"/>
        <family val="3"/>
        <charset val="134"/>
      </rPr>
      <t>成都信息工程大学</t>
    </r>
    <phoneticPr fontId="2" type="noConversion"/>
  </si>
  <si>
    <r>
      <rPr>
        <sz val="11"/>
        <rFont val="宋体"/>
        <family val="3"/>
        <charset val="134"/>
      </rPr>
      <t>漆豪</t>
    </r>
    <phoneticPr fontId="2" type="noConversion"/>
  </si>
  <si>
    <r>
      <rPr>
        <sz val="11"/>
        <rFont val="宋体"/>
        <family val="3"/>
        <charset val="134"/>
      </rPr>
      <t>河南工业大学</t>
    </r>
    <phoneticPr fontId="2" type="noConversion"/>
  </si>
  <si>
    <r>
      <rPr>
        <sz val="11"/>
        <rFont val="宋体"/>
        <family val="3"/>
        <charset val="134"/>
      </rPr>
      <t>电气工程及其自动化</t>
    </r>
    <phoneticPr fontId="2" type="noConversion"/>
  </si>
  <si>
    <r>
      <rPr>
        <sz val="11"/>
        <rFont val="宋体"/>
        <family val="3"/>
        <charset val="134"/>
      </rPr>
      <t>华蓥市安全生产监察执法大队</t>
    </r>
    <phoneticPr fontId="2" type="noConversion"/>
  </si>
  <si>
    <r>
      <rPr>
        <sz val="11"/>
        <rFont val="宋体"/>
        <family val="3"/>
        <charset val="134"/>
      </rPr>
      <t>何方平</t>
    </r>
    <phoneticPr fontId="2" type="noConversion"/>
  </si>
  <si>
    <r>
      <rPr>
        <sz val="11"/>
        <rFont val="宋体"/>
        <family val="3"/>
        <charset val="134"/>
      </rPr>
      <t>成都学院（成都大学）</t>
    </r>
    <phoneticPr fontId="2" type="noConversion"/>
  </si>
  <si>
    <r>
      <rPr>
        <sz val="11"/>
        <rFont val="宋体"/>
        <family val="3"/>
        <charset val="134"/>
      </rPr>
      <t>电气工程及其自动化</t>
    </r>
    <phoneticPr fontId="2" type="noConversion"/>
  </si>
  <si>
    <r>
      <rPr>
        <sz val="11"/>
        <rFont val="宋体"/>
        <family val="3"/>
        <charset val="134"/>
      </rPr>
      <t>向超</t>
    </r>
    <phoneticPr fontId="2" type="noConversion"/>
  </si>
  <si>
    <r>
      <rPr>
        <sz val="11"/>
        <rFont val="宋体"/>
        <family val="3"/>
        <charset val="134"/>
      </rPr>
      <t>重庆大学</t>
    </r>
    <phoneticPr fontId="2" type="noConversion"/>
  </si>
  <si>
    <r>
      <rPr>
        <sz val="11"/>
        <rFont val="宋体"/>
        <family val="3"/>
        <charset val="134"/>
      </rPr>
      <t>王佳佳</t>
    </r>
    <phoneticPr fontId="2" type="noConversion"/>
  </si>
  <si>
    <r>
      <rPr>
        <sz val="11"/>
        <rFont val="宋体"/>
        <family val="3"/>
        <charset val="134"/>
      </rPr>
      <t>西南石油大学</t>
    </r>
    <phoneticPr fontId="2" type="noConversion"/>
  </si>
  <si>
    <r>
      <rPr>
        <sz val="11"/>
        <rFont val="宋体"/>
        <family val="3"/>
        <charset val="134"/>
      </rPr>
      <t>法律（法学）</t>
    </r>
    <phoneticPr fontId="2" type="noConversion"/>
  </si>
  <si>
    <r>
      <rPr>
        <sz val="11"/>
        <rFont val="宋体"/>
        <family val="3"/>
        <charset val="134"/>
      </rPr>
      <t>岳池县纪委监委派驻纪检监察组</t>
    </r>
    <phoneticPr fontId="2" type="noConversion"/>
  </si>
  <si>
    <r>
      <rPr>
        <sz val="11"/>
        <rFont val="宋体"/>
        <family val="3"/>
        <charset val="134"/>
      </rPr>
      <t>李灿旭</t>
    </r>
    <phoneticPr fontId="2" type="noConversion"/>
  </si>
  <si>
    <r>
      <rPr>
        <sz val="11"/>
        <rFont val="宋体"/>
        <family val="3"/>
        <charset val="134"/>
      </rPr>
      <t>重庆交通大学</t>
    </r>
    <phoneticPr fontId="2" type="noConversion"/>
  </si>
  <si>
    <r>
      <rPr>
        <sz val="11"/>
        <rFont val="宋体"/>
        <family val="3"/>
        <charset val="134"/>
      </rPr>
      <t>道路与铁道工程</t>
    </r>
    <phoneticPr fontId="2" type="noConversion"/>
  </si>
  <si>
    <r>
      <rPr>
        <sz val="11"/>
        <rFont val="宋体"/>
        <family val="3"/>
        <charset val="134"/>
      </rPr>
      <t>岳池县交通运输局</t>
    </r>
    <phoneticPr fontId="2" type="noConversion"/>
  </si>
  <si>
    <r>
      <rPr>
        <sz val="11"/>
        <rFont val="宋体"/>
        <family val="3"/>
        <charset val="134"/>
      </rPr>
      <t>匡树森</t>
    </r>
    <phoneticPr fontId="2" type="noConversion"/>
  </si>
  <si>
    <r>
      <rPr>
        <sz val="11"/>
        <rFont val="宋体"/>
        <family val="3"/>
        <charset val="134"/>
      </rPr>
      <t>西南交通大学希望学院</t>
    </r>
    <phoneticPr fontId="2" type="noConversion"/>
  </si>
  <si>
    <r>
      <rPr>
        <sz val="11"/>
        <rFont val="宋体"/>
        <family val="3"/>
        <charset val="134"/>
      </rPr>
      <t>交通运输</t>
    </r>
    <phoneticPr fontId="2" type="noConversion"/>
  </si>
  <si>
    <r>
      <rPr>
        <sz val="11"/>
        <rFont val="宋体"/>
        <family val="3"/>
        <charset val="134"/>
      </rPr>
      <t>岳池县交通运输局</t>
    </r>
    <phoneticPr fontId="2" type="noConversion"/>
  </si>
  <si>
    <r>
      <rPr>
        <sz val="11"/>
        <rFont val="宋体"/>
        <family val="3"/>
        <charset val="134"/>
      </rPr>
      <t>朱黎</t>
    </r>
    <phoneticPr fontId="2" type="noConversion"/>
  </si>
  <si>
    <r>
      <rPr>
        <sz val="11"/>
        <rFont val="宋体"/>
        <family val="3"/>
        <charset val="134"/>
      </rPr>
      <t>红河学院</t>
    </r>
    <phoneticPr fontId="2" type="noConversion"/>
  </si>
  <si>
    <r>
      <rPr>
        <sz val="11"/>
        <rFont val="宋体"/>
        <family val="3"/>
        <charset val="134"/>
      </rPr>
      <t>岳池县行政审批局</t>
    </r>
    <phoneticPr fontId="2" type="noConversion"/>
  </si>
  <si>
    <r>
      <rPr>
        <sz val="11"/>
        <rFont val="宋体"/>
        <family val="3"/>
        <charset val="134"/>
      </rPr>
      <t>苟福杰</t>
    </r>
    <phoneticPr fontId="2" type="noConversion"/>
  </si>
  <si>
    <r>
      <rPr>
        <sz val="11"/>
        <rFont val="宋体"/>
        <family val="3"/>
        <charset val="134"/>
      </rPr>
      <t>西安电子科技大学</t>
    </r>
    <phoneticPr fontId="2" type="noConversion"/>
  </si>
  <si>
    <r>
      <rPr>
        <sz val="11"/>
        <rFont val="宋体"/>
        <family val="3"/>
        <charset val="134"/>
      </rPr>
      <t>信息安全</t>
    </r>
    <phoneticPr fontId="2" type="noConversion"/>
  </si>
  <si>
    <r>
      <rPr>
        <sz val="11"/>
        <rFont val="宋体"/>
        <family val="3"/>
        <charset val="134"/>
      </rPr>
      <t>岳池县生态环境局</t>
    </r>
    <phoneticPr fontId="2" type="noConversion"/>
  </si>
  <si>
    <r>
      <rPr>
        <sz val="11"/>
        <rFont val="宋体"/>
        <family val="3"/>
        <charset val="134"/>
      </rPr>
      <t>向小刚</t>
    </r>
    <phoneticPr fontId="2" type="noConversion"/>
  </si>
  <si>
    <r>
      <rPr>
        <sz val="11"/>
        <rFont val="宋体"/>
        <family val="3"/>
        <charset val="134"/>
      </rPr>
      <t>西南科技大学城市学院</t>
    </r>
    <phoneticPr fontId="2" type="noConversion"/>
  </si>
  <si>
    <r>
      <rPr>
        <sz val="11"/>
        <rFont val="宋体"/>
        <family val="3"/>
        <charset val="134"/>
      </rPr>
      <t>工程管理</t>
    </r>
    <phoneticPr fontId="2" type="noConversion"/>
  </si>
  <si>
    <r>
      <rPr>
        <sz val="11"/>
        <rFont val="宋体"/>
        <family val="3"/>
        <charset val="134"/>
      </rPr>
      <t>岳池高新技术产业开发区管理委员会</t>
    </r>
    <phoneticPr fontId="2" type="noConversion"/>
  </si>
  <si>
    <r>
      <rPr>
        <sz val="11"/>
        <rFont val="宋体"/>
        <family val="3"/>
        <charset val="134"/>
      </rPr>
      <t>陈麒先</t>
    </r>
    <phoneticPr fontId="2" type="noConversion"/>
  </si>
  <si>
    <r>
      <rPr>
        <sz val="11"/>
        <rFont val="宋体"/>
        <family val="3"/>
        <charset val="134"/>
      </rPr>
      <t>中国石油大学（华东）</t>
    </r>
    <phoneticPr fontId="2" type="noConversion"/>
  </si>
  <si>
    <r>
      <rPr>
        <sz val="11"/>
        <rFont val="宋体"/>
        <family val="3"/>
        <charset val="134"/>
      </rPr>
      <t>资源勘查工程</t>
    </r>
    <phoneticPr fontId="2" type="noConversion"/>
  </si>
  <si>
    <r>
      <rPr>
        <sz val="11"/>
        <rFont val="宋体"/>
        <family val="3"/>
        <charset val="134"/>
      </rPr>
      <t>李曹申</t>
    </r>
    <phoneticPr fontId="2" type="noConversion"/>
  </si>
  <si>
    <r>
      <rPr>
        <sz val="11"/>
        <rFont val="宋体"/>
        <family val="3"/>
        <charset val="134"/>
      </rPr>
      <t>陈文韬</t>
    </r>
    <phoneticPr fontId="2" type="noConversion"/>
  </si>
  <si>
    <r>
      <rPr>
        <sz val="11"/>
        <rFont val="宋体"/>
        <family val="3"/>
        <charset val="134"/>
      </rPr>
      <t>网络工程</t>
    </r>
    <phoneticPr fontId="2" type="noConversion"/>
  </si>
  <si>
    <r>
      <rPr>
        <sz val="11"/>
        <rFont val="宋体"/>
        <family val="3"/>
        <charset val="134"/>
      </rPr>
      <t>李磊磊</t>
    </r>
    <phoneticPr fontId="2" type="noConversion"/>
  </si>
  <si>
    <r>
      <rPr>
        <sz val="11"/>
        <rFont val="宋体"/>
        <family val="3"/>
        <charset val="134"/>
      </rPr>
      <t>国际经济与贸易</t>
    </r>
    <phoneticPr fontId="2" type="noConversion"/>
  </si>
  <si>
    <r>
      <rPr>
        <sz val="11"/>
        <rFont val="宋体"/>
        <family val="3"/>
        <charset val="134"/>
      </rPr>
      <t>岳池县经济合作中心</t>
    </r>
    <phoneticPr fontId="2" type="noConversion"/>
  </si>
  <si>
    <r>
      <rPr>
        <sz val="11"/>
        <rFont val="宋体"/>
        <family val="3"/>
        <charset val="134"/>
      </rPr>
      <t>瞿菁</t>
    </r>
    <phoneticPr fontId="2" type="noConversion"/>
  </si>
  <si>
    <r>
      <rPr>
        <sz val="11"/>
        <rFont val="宋体"/>
        <family val="3"/>
        <charset val="134"/>
      </rPr>
      <t>贸易经济</t>
    </r>
    <phoneticPr fontId="2" type="noConversion"/>
  </si>
  <si>
    <r>
      <rPr>
        <sz val="11"/>
        <rFont val="宋体"/>
        <family val="3"/>
        <charset val="134"/>
      </rPr>
      <t>耿广东</t>
    </r>
    <phoneticPr fontId="2" type="noConversion"/>
  </si>
  <si>
    <r>
      <rPr>
        <sz val="11"/>
        <rFont val="宋体"/>
        <family val="3"/>
        <charset val="134"/>
      </rPr>
      <t>石油工程</t>
    </r>
    <phoneticPr fontId="2" type="noConversion"/>
  </si>
  <si>
    <r>
      <rPr>
        <sz val="11"/>
        <rFont val="宋体"/>
        <family val="3"/>
        <charset val="134"/>
      </rPr>
      <t>岳池县项目推进中心</t>
    </r>
    <phoneticPr fontId="2" type="noConversion"/>
  </si>
  <si>
    <r>
      <rPr>
        <sz val="11"/>
        <rFont val="宋体"/>
        <family val="3"/>
        <charset val="134"/>
      </rPr>
      <t>范也</t>
    </r>
    <phoneticPr fontId="2" type="noConversion"/>
  </si>
  <si>
    <r>
      <rPr>
        <sz val="11"/>
        <rFont val="宋体"/>
        <family val="3"/>
        <charset val="134"/>
      </rPr>
      <t>车辆工程</t>
    </r>
    <phoneticPr fontId="2" type="noConversion"/>
  </si>
  <si>
    <r>
      <rPr>
        <sz val="11"/>
        <rFont val="宋体"/>
        <family val="3"/>
        <charset val="134"/>
      </rPr>
      <t>胡婷婷</t>
    </r>
    <phoneticPr fontId="2" type="noConversion"/>
  </si>
  <si>
    <r>
      <rPr>
        <sz val="11"/>
        <rFont val="宋体"/>
        <family val="3"/>
        <charset val="134"/>
      </rPr>
      <t>乐山师范学院</t>
    </r>
    <phoneticPr fontId="2" type="noConversion"/>
  </si>
  <si>
    <r>
      <rPr>
        <sz val="11"/>
        <rFont val="宋体"/>
        <family val="3"/>
        <charset val="134"/>
      </rPr>
      <t>对外汉语</t>
    </r>
    <phoneticPr fontId="2" type="noConversion"/>
  </si>
  <si>
    <r>
      <rPr>
        <sz val="11"/>
        <rFont val="宋体"/>
        <family val="3"/>
        <charset val="134"/>
      </rPr>
      <t>岳池县川菜地道食材发展中心</t>
    </r>
    <phoneticPr fontId="2" type="noConversion"/>
  </si>
  <si>
    <r>
      <rPr>
        <sz val="11"/>
        <rFont val="宋体"/>
        <family val="3"/>
        <charset val="134"/>
      </rPr>
      <t>胡力元</t>
    </r>
    <phoneticPr fontId="2" type="noConversion"/>
  </si>
  <si>
    <r>
      <rPr>
        <sz val="11"/>
        <rFont val="宋体"/>
        <family val="3"/>
        <charset val="134"/>
      </rPr>
      <t>天津商业大学</t>
    </r>
    <phoneticPr fontId="2" type="noConversion"/>
  </si>
  <si>
    <r>
      <rPr>
        <sz val="11"/>
        <rFont val="宋体"/>
        <family val="3"/>
        <charset val="134"/>
      </rPr>
      <t>陈倩</t>
    </r>
    <phoneticPr fontId="2" type="noConversion"/>
  </si>
  <si>
    <r>
      <rPr>
        <sz val="11"/>
        <rFont val="宋体"/>
        <family val="3"/>
        <charset val="134"/>
      </rPr>
      <t>西南林业大学</t>
    </r>
    <phoneticPr fontId="2" type="noConversion"/>
  </si>
  <si>
    <r>
      <rPr>
        <sz val="11"/>
        <rFont val="宋体"/>
        <family val="3"/>
        <charset val="134"/>
      </rPr>
      <t>杜亮</t>
    </r>
    <phoneticPr fontId="2" type="noConversion"/>
  </si>
  <si>
    <r>
      <rPr>
        <sz val="11"/>
        <rFont val="宋体"/>
        <family val="3"/>
        <charset val="134"/>
      </rPr>
      <t>西南交通大学</t>
    </r>
    <phoneticPr fontId="2" type="noConversion"/>
  </si>
  <si>
    <r>
      <rPr>
        <sz val="11"/>
        <rFont val="宋体"/>
        <family val="3"/>
        <charset val="134"/>
      </rPr>
      <t>胡家豪</t>
    </r>
    <phoneticPr fontId="2" type="noConversion"/>
  </si>
  <si>
    <r>
      <rPr>
        <sz val="11"/>
        <rFont val="宋体"/>
        <family val="3"/>
        <charset val="134"/>
      </rPr>
      <t>河南科技大学</t>
    </r>
    <phoneticPr fontId="2" type="noConversion"/>
  </si>
  <si>
    <r>
      <rPr>
        <sz val="11"/>
        <rFont val="宋体"/>
        <family val="3"/>
        <charset val="134"/>
      </rPr>
      <t>动植物检疫</t>
    </r>
    <phoneticPr fontId="2" type="noConversion"/>
  </si>
  <si>
    <r>
      <rPr>
        <sz val="11"/>
        <rFont val="宋体"/>
        <family val="3"/>
        <charset val="134"/>
      </rPr>
      <t>岳池县农业综合行政执法大队（岳池县动物卫生监督所）</t>
    </r>
    <phoneticPr fontId="2" type="noConversion"/>
  </si>
  <si>
    <r>
      <rPr>
        <sz val="11"/>
        <rFont val="宋体"/>
        <family val="3"/>
        <charset val="134"/>
      </rPr>
      <t>王跃麟</t>
    </r>
    <phoneticPr fontId="2" type="noConversion"/>
  </si>
  <si>
    <r>
      <rPr>
        <sz val="11"/>
        <rFont val="宋体"/>
        <family val="3"/>
        <charset val="134"/>
      </rPr>
      <t>四川农业大学</t>
    </r>
    <phoneticPr fontId="2" type="noConversion"/>
  </si>
  <si>
    <r>
      <rPr>
        <sz val="11"/>
        <rFont val="宋体"/>
        <family val="3"/>
        <charset val="134"/>
      </rPr>
      <t>动物医学</t>
    </r>
    <phoneticPr fontId="2" type="noConversion"/>
  </si>
  <si>
    <r>
      <rPr>
        <sz val="11"/>
        <rFont val="宋体"/>
        <family val="3"/>
        <charset val="134"/>
      </rPr>
      <t>杨兴</t>
    </r>
    <phoneticPr fontId="2" type="noConversion"/>
  </si>
  <si>
    <r>
      <rPr>
        <sz val="11"/>
        <rFont val="宋体"/>
        <family val="3"/>
        <charset val="134"/>
      </rPr>
      <t>西南民族大学</t>
    </r>
    <phoneticPr fontId="2" type="noConversion"/>
  </si>
  <si>
    <r>
      <rPr>
        <sz val="11"/>
        <rFont val="宋体"/>
        <family val="3"/>
        <charset val="134"/>
      </rPr>
      <t>动物科学</t>
    </r>
    <phoneticPr fontId="2" type="noConversion"/>
  </si>
  <si>
    <r>
      <rPr>
        <sz val="11"/>
        <rFont val="宋体"/>
        <family val="3"/>
        <charset val="134"/>
      </rPr>
      <t>高尚</t>
    </r>
    <phoneticPr fontId="2" type="noConversion"/>
  </si>
  <si>
    <r>
      <rPr>
        <sz val="11"/>
        <rFont val="宋体"/>
        <family val="3"/>
        <charset val="134"/>
      </rPr>
      <t>华南农业大学</t>
    </r>
    <phoneticPr fontId="2" type="noConversion"/>
  </si>
  <si>
    <r>
      <rPr>
        <sz val="11"/>
        <rFont val="宋体"/>
        <family val="3"/>
        <charset val="134"/>
      </rPr>
      <t>岳池县农业综合服务中心</t>
    </r>
    <phoneticPr fontId="2" type="noConversion"/>
  </si>
  <si>
    <r>
      <rPr>
        <sz val="11"/>
        <rFont val="宋体"/>
        <family val="3"/>
        <charset val="134"/>
      </rPr>
      <t>崔熙</t>
    </r>
    <phoneticPr fontId="2" type="noConversion"/>
  </si>
  <si>
    <r>
      <rPr>
        <sz val="11"/>
        <rFont val="宋体"/>
        <family val="3"/>
        <charset val="134"/>
      </rPr>
      <t>西南大学</t>
    </r>
    <phoneticPr fontId="2" type="noConversion"/>
  </si>
  <si>
    <r>
      <rPr>
        <sz val="11"/>
        <rFont val="宋体"/>
        <family val="3"/>
        <charset val="134"/>
      </rPr>
      <t>岳池县农业综合服务中心</t>
    </r>
    <phoneticPr fontId="2" type="noConversion"/>
  </si>
  <si>
    <r>
      <rPr>
        <sz val="11"/>
        <rFont val="宋体"/>
        <family val="3"/>
        <charset val="134"/>
      </rPr>
      <t>杜林</t>
    </r>
    <phoneticPr fontId="2" type="noConversion"/>
  </si>
  <si>
    <r>
      <rPr>
        <sz val="11"/>
        <rFont val="宋体"/>
        <family val="3"/>
        <charset val="134"/>
      </rPr>
      <t>农业水利工程</t>
    </r>
    <phoneticPr fontId="2" type="noConversion"/>
  </si>
  <si>
    <r>
      <rPr>
        <sz val="11"/>
        <rFont val="宋体"/>
        <family val="3"/>
        <charset val="134"/>
      </rPr>
      <t>陈冲</t>
    </r>
    <phoneticPr fontId="2" type="noConversion"/>
  </si>
  <si>
    <r>
      <rPr>
        <sz val="11"/>
        <rFont val="宋体"/>
        <family val="3"/>
        <charset val="134"/>
      </rPr>
      <t>西藏大学</t>
    </r>
    <phoneticPr fontId="2" type="noConversion"/>
  </si>
  <si>
    <r>
      <rPr>
        <sz val="11"/>
        <rFont val="宋体"/>
        <family val="3"/>
        <charset val="134"/>
      </rPr>
      <t>岳池县农业综合服务中心</t>
    </r>
    <phoneticPr fontId="2" type="noConversion"/>
  </si>
  <si>
    <r>
      <rPr>
        <sz val="11"/>
        <rFont val="宋体"/>
        <family val="3"/>
        <charset val="134"/>
      </rPr>
      <t>梁缘缘</t>
    </r>
    <phoneticPr fontId="2" type="noConversion"/>
  </si>
  <si>
    <r>
      <rPr>
        <sz val="11"/>
        <rFont val="宋体"/>
        <family val="3"/>
        <charset val="134"/>
      </rPr>
      <t>农林经济管理</t>
    </r>
    <phoneticPr fontId="2" type="noConversion"/>
  </si>
  <si>
    <r>
      <rPr>
        <sz val="11"/>
        <rFont val="宋体"/>
        <family val="3"/>
        <charset val="134"/>
      </rPr>
      <t>岳池县农村合作经济经营管理站</t>
    </r>
    <phoneticPr fontId="2" type="noConversion"/>
  </si>
  <si>
    <r>
      <rPr>
        <sz val="11"/>
        <rFont val="宋体"/>
        <family val="3"/>
        <charset val="134"/>
      </rPr>
      <t>李影</t>
    </r>
    <phoneticPr fontId="2" type="noConversion"/>
  </si>
  <si>
    <r>
      <rPr>
        <sz val="11"/>
        <rFont val="宋体"/>
        <family val="3"/>
        <charset val="134"/>
      </rPr>
      <t>宁波工程学院</t>
    </r>
    <phoneticPr fontId="2" type="noConversion"/>
  </si>
  <si>
    <r>
      <rPr>
        <sz val="11"/>
        <rFont val="宋体"/>
        <family val="3"/>
        <charset val="134"/>
      </rPr>
      <t>国际商务</t>
    </r>
    <phoneticPr fontId="2" type="noConversion"/>
  </si>
  <si>
    <r>
      <rPr>
        <sz val="11"/>
        <rFont val="宋体"/>
        <family val="3"/>
        <charset val="134"/>
      </rPr>
      <t>重庆大学城市科技学院</t>
    </r>
    <phoneticPr fontId="2" type="noConversion"/>
  </si>
  <si>
    <r>
      <rPr>
        <sz val="11"/>
        <rFont val="宋体"/>
        <family val="3"/>
        <charset val="134"/>
      </rPr>
      <t>毛坤</t>
    </r>
    <phoneticPr fontId="2" type="noConversion"/>
  </si>
  <si>
    <r>
      <rPr>
        <sz val="11"/>
        <rFont val="宋体"/>
        <family val="3"/>
        <charset val="134"/>
      </rPr>
      <t>社会工作</t>
    </r>
    <phoneticPr fontId="2" type="noConversion"/>
  </si>
  <si>
    <r>
      <rPr>
        <sz val="11"/>
        <rFont val="宋体"/>
        <family val="3"/>
        <charset val="134"/>
      </rPr>
      <t>岳池县机关事业单位职工养老保险局</t>
    </r>
    <phoneticPr fontId="2" type="noConversion"/>
  </si>
  <si>
    <r>
      <rPr>
        <sz val="11"/>
        <rFont val="宋体"/>
        <family val="3"/>
        <charset val="134"/>
      </rPr>
      <t>胡杨</t>
    </r>
    <phoneticPr fontId="2" type="noConversion"/>
  </si>
  <si>
    <r>
      <rPr>
        <sz val="11"/>
        <rFont val="宋体"/>
        <family val="3"/>
        <charset val="134"/>
      </rPr>
      <t>信息与计算科学</t>
    </r>
    <phoneticPr fontId="2" type="noConversion"/>
  </si>
  <si>
    <r>
      <rPr>
        <sz val="11"/>
        <rFont val="宋体"/>
        <family val="3"/>
        <charset val="134"/>
      </rPr>
      <t>岳池县普查中心</t>
    </r>
    <phoneticPr fontId="2" type="noConversion"/>
  </si>
  <si>
    <r>
      <rPr>
        <sz val="11"/>
        <rFont val="宋体"/>
        <family val="3"/>
        <charset val="134"/>
      </rPr>
      <t>罗杰</t>
    </r>
    <phoneticPr fontId="2" type="noConversion"/>
  </si>
  <si>
    <r>
      <rPr>
        <sz val="11"/>
        <rFont val="宋体"/>
        <family val="3"/>
        <charset val="134"/>
      </rPr>
      <t>成都大学</t>
    </r>
    <phoneticPr fontId="2" type="noConversion"/>
  </si>
  <si>
    <r>
      <rPr>
        <sz val="11"/>
        <rFont val="宋体"/>
        <family val="3"/>
        <charset val="134"/>
      </rPr>
      <t>学前教育</t>
    </r>
    <phoneticPr fontId="2" type="noConversion"/>
  </si>
  <si>
    <r>
      <rPr>
        <sz val="11"/>
        <rFont val="宋体"/>
        <family val="3"/>
        <charset val="134"/>
      </rPr>
      <t>岳池县食品药品监督稽查大队</t>
    </r>
    <phoneticPr fontId="2" type="noConversion"/>
  </si>
  <si>
    <r>
      <rPr>
        <sz val="11"/>
        <rFont val="宋体"/>
        <family val="3"/>
        <charset val="134"/>
      </rPr>
      <t>黄叶丽</t>
    </r>
    <phoneticPr fontId="2" type="noConversion"/>
  </si>
  <si>
    <r>
      <rPr>
        <sz val="11"/>
        <rFont val="宋体"/>
        <family val="3"/>
        <charset val="134"/>
      </rPr>
      <t>四川大学锦城学院</t>
    </r>
    <phoneticPr fontId="2" type="noConversion"/>
  </si>
  <si>
    <r>
      <rPr>
        <sz val="11"/>
        <rFont val="宋体"/>
        <family val="3"/>
        <charset val="134"/>
      </rPr>
      <t>审计学</t>
    </r>
    <phoneticPr fontId="2" type="noConversion"/>
  </si>
  <si>
    <r>
      <rPr>
        <sz val="11"/>
        <rFont val="宋体"/>
        <family val="3"/>
        <charset val="134"/>
      </rPr>
      <t>唐子玥</t>
    </r>
    <phoneticPr fontId="2" type="noConversion"/>
  </si>
  <si>
    <r>
      <rPr>
        <sz val="11"/>
        <rFont val="宋体"/>
        <family val="3"/>
        <charset val="134"/>
      </rPr>
      <t>天津外国语大学滨海外事学院</t>
    </r>
    <phoneticPr fontId="2" type="noConversion"/>
  </si>
  <si>
    <r>
      <rPr>
        <sz val="11"/>
        <rFont val="宋体"/>
        <family val="3"/>
        <charset val="134"/>
      </rPr>
      <t>唐誉榕</t>
    </r>
    <phoneticPr fontId="2" type="noConversion"/>
  </si>
  <si>
    <r>
      <rPr>
        <sz val="11"/>
        <rFont val="宋体"/>
        <family val="3"/>
        <charset val="134"/>
      </rPr>
      <t>药学</t>
    </r>
    <phoneticPr fontId="2" type="noConversion"/>
  </si>
  <si>
    <r>
      <rPr>
        <sz val="11"/>
        <rFont val="宋体"/>
        <family val="3"/>
        <charset val="134"/>
      </rPr>
      <t>陈蛟龙</t>
    </r>
    <phoneticPr fontId="2" type="noConversion"/>
  </si>
  <si>
    <r>
      <rPr>
        <sz val="11"/>
        <rFont val="宋体"/>
        <family val="3"/>
        <charset val="134"/>
      </rPr>
      <t>药学</t>
    </r>
    <phoneticPr fontId="2" type="noConversion"/>
  </si>
  <si>
    <r>
      <rPr>
        <sz val="11"/>
        <rFont val="宋体"/>
        <family val="3"/>
        <charset val="134"/>
      </rPr>
      <t>蒋君</t>
    </r>
    <phoneticPr fontId="2" type="noConversion"/>
  </si>
  <si>
    <r>
      <rPr>
        <sz val="11"/>
        <rFont val="宋体"/>
        <family val="3"/>
        <charset val="134"/>
      </rPr>
      <t>成都医学院</t>
    </r>
    <phoneticPr fontId="2" type="noConversion"/>
  </si>
  <si>
    <r>
      <rPr>
        <sz val="11"/>
        <rFont val="宋体"/>
        <family val="3"/>
        <charset val="134"/>
      </rPr>
      <t>柯舟</t>
    </r>
    <phoneticPr fontId="2" type="noConversion"/>
  </si>
  <si>
    <r>
      <rPr>
        <sz val="11"/>
        <rFont val="宋体"/>
        <family val="3"/>
        <charset val="134"/>
      </rPr>
      <t>四川理工学院</t>
    </r>
    <phoneticPr fontId="2" type="noConversion"/>
  </si>
  <si>
    <r>
      <rPr>
        <sz val="11"/>
        <rFont val="宋体"/>
        <family val="3"/>
        <charset val="134"/>
      </rPr>
      <t>岳池县环境监察执法大队</t>
    </r>
    <phoneticPr fontId="2" type="noConversion"/>
  </si>
  <si>
    <r>
      <rPr>
        <sz val="11"/>
        <rFont val="宋体"/>
        <family val="3"/>
        <charset val="134"/>
      </rPr>
      <t>张富豪</t>
    </r>
    <phoneticPr fontId="2" type="noConversion"/>
  </si>
  <si>
    <r>
      <rPr>
        <sz val="11"/>
        <rFont val="宋体"/>
        <family val="3"/>
        <charset val="134"/>
      </rPr>
      <t>应用化学</t>
    </r>
    <phoneticPr fontId="2" type="noConversion"/>
  </si>
  <si>
    <r>
      <rPr>
        <sz val="11"/>
        <rFont val="宋体"/>
        <family val="3"/>
        <charset val="134"/>
      </rPr>
      <t>陈坤</t>
    </r>
    <phoneticPr fontId="2" type="noConversion"/>
  </si>
  <si>
    <r>
      <rPr>
        <sz val="11"/>
        <rFont val="宋体"/>
        <family val="3"/>
        <charset val="134"/>
      </rPr>
      <t>四川大学锦城学院</t>
    </r>
    <phoneticPr fontId="2" type="noConversion"/>
  </si>
  <si>
    <r>
      <rPr>
        <sz val="11"/>
        <rFont val="宋体"/>
        <family val="3"/>
        <charset val="134"/>
      </rPr>
      <t>岳池县城乡建设监察大队</t>
    </r>
    <phoneticPr fontId="2" type="noConversion"/>
  </si>
  <si>
    <r>
      <rPr>
        <sz val="11"/>
        <rFont val="宋体"/>
        <family val="3"/>
        <charset val="134"/>
      </rPr>
      <t>张涛</t>
    </r>
    <phoneticPr fontId="2" type="noConversion"/>
  </si>
  <si>
    <r>
      <rPr>
        <sz val="11"/>
        <rFont val="宋体"/>
        <family val="3"/>
        <charset val="134"/>
      </rPr>
      <t>地质工程</t>
    </r>
    <phoneticPr fontId="2" type="noConversion"/>
  </si>
  <si>
    <r>
      <rPr>
        <sz val="11"/>
        <rFont val="宋体"/>
        <family val="3"/>
        <charset val="134"/>
      </rPr>
      <t>张洪瑞</t>
    </r>
    <phoneticPr fontId="2" type="noConversion"/>
  </si>
  <si>
    <r>
      <rPr>
        <sz val="11"/>
        <rFont val="宋体"/>
        <family val="3"/>
        <charset val="134"/>
      </rPr>
      <t>武汉理工大学</t>
    </r>
    <phoneticPr fontId="2" type="noConversion"/>
  </si>
  <si>
    <r>
      <rPr>
        <sz val="11"/>
        <rFont val="宋体"/>
        <family val="3"/>
        <charset val="134"/>
      </rPr>
      <t>武胜县委办</t>
    </r>
    <phoneticPr fontId="2" type="noConversion"/>
  </si>
  <si>
    <r>
      <rPr>
        <sz val="11"/>
        <rFont val="宋体"/>
        <family val="3"/>
        <charset val="134"/>
      </rPr>
      <t>胡佳文</t>
    </r>
    <phoneticPr fontId="2" type="noConversion"/>
  </si>
  <si>
    <r>
      <rPr>
        <sz val="11"/>
        <rFont val="宋体"/>
        <family val="3"/>
        <charset val="134"/>
      </rPr>
      <t>何川</t>
    </r>
    <phoneticPr fontId="2" type="noConversion"/>
  </si>
  <si>
    <r>
      <rPr>
        <sz val="11"/>
        <rFont val="宋体"/>
        <family val="3"/>
        <charset val="134"/>
      </rPr>
      <t>材料科学与工程</t>
    </r>
    <phoneticPr fontId="2" type="noConversion"/>
  </si>
  <si>
    <r>
      <rPr>
        <sz val="11"/>
        <rFont val="宋体"/>
        <family val="3"/>
        <charset val="134"/>
      </rPr>
      <t>张利洪</t>
    </r>
    <phoneticPr fontId="2" type="noConversion"/>
  </si>
  <si>
    <r>
      <rPr>
        <sz val="11"/>
        <rFont val="宋体"/>
        <family val="3"/>
        <charset val="134"/>
      </rPr>
      <t>海南师范大学</t>
    </r>
    <phoneticPr fontId="2" type="noConversion"/>
  </si>
  <si>
    <r>
      <rPr>
        <sz val="11"/>
        <rFont val="宋体"/>
        <family val="3"/>
        <charset val="134"/>
      </rPr>
      <t>英语</t>
    </r>
    <phoneticPr fontId="2" type="noConversion"/>
  </si>
  <si>
    <r>
      <rPr>
        <sz val="11"/>
        <rFont val="宋体"/>
        <family val="3"/>
        <charset val="134"/>
      </rPr>
      <t>彭小峰</t>
    </r>
    <phoneticPr fontId="2" type="noConversion"/>
  </si>
  <si>
    <r>
      <rPr>
        <sz val="11"/>
        <rFont val="宋体"/>
        <family val="3"/>
        <charset val="134"/>
      </rPr>
      <t>西南财经大学</t>
    </r>
    <phoneticPr fontId="2" type="noConversion"/>
  </si>
  <si>
    <r>
      <rPr>
        <sz val="11"/>
        <rFont val="宋体"/>
        <family val="3"/>
        <charset val="134"/>
      </rPr>
      <t>金融学</t>
    </r>
    <phoneticPr fontId="2" type="noConversion"/>
  </si>
  <si>
    <r>
      <rPr>
        <sz val="11"/>
        <rFont val="宋体"/>
        <family val="3"/>
        <charset val="134"/>
      </rPr>
      <t>武胜县政府办</t>
    </r>
    <phoneticPr fontId="2" type="noConversion"/>
  </si>
  <si>
    <r>
      <rPr>
        <sz val="11"/>
        <rFont val="宋体"/>
        <family val="3"/>
        <charset val="134"/>
      </rPr>
      <t>周豪</t>
    </r>
    <phoneticPr fontId="2" type="noConversion"/>
  </si>
  <si>
    <r>
      <rPr>
        <sz val="11"/>
        <rFont val="宋体"/>
        <family val="3"/>
        <charset val="134"/>
      </rPr>
      <t>广告学</t>
    </r>
    <phoneticPr fontId="2" type="noConversion"/>
  </si>
  <si>
    <r>
      <rPr>
        <sz val="11"/>
        <rFont val="宋体"/>
        <family val="3"/>
        <charset val="134"/>
      </rPr>
      <t>武胜县政府办</t>
    </r>
    <phoneticPr fontId="2" type="noConversion"/>
  </si>
  <si>
    <r>
      <rPr>
        <sz val="11"/>
        <rFont val="宋体"/>
        <family val="3"/>
        <charset val="134"/>
      </rPr>
      <t>袁小龙</t>
    </r>
    <phoneticPr fontId="2" type="noConversion"/>
  </si>
  <si>
    <r>
      <rPr>
        <sz val="11"/>
        <rFont val="宋体"/>
        <family val="3"/>
        <charset val="134"/>
      </rPr>
      <t>石家庄经济学院</t>
    </r>
    <phoneticPr fontId="2" type="noConversion"/>
  </si>
  <si>
    <r>
      <rPr>
        <sz val="11"/>
        <rFont val="宋体"/>
        <family val="3"/>
        <charset val="134"/>
      </rPr>
      <t>郑生菊</t>
    </r>
    <phoneticPr fontId="2" type="noConversion"/>
  </si>
  <si>
    <r>
      <rPr>
        <sz val="11"/>
        <rFont val="宋体"/>
        <family val="3"/>
        <charset val="134"/>
      </rPr>
      <t>重庆师范大学涉外商贸学院</t>
    </r>
    <phoneticPr fontId="2" type="noConversion"/>
  </si>
  <si>
    <r>
      <rPr>
        <sz val="11"/>
        <rFont val="宋体"/>
        <family val="3"/>
        <charset val="134"/>
      </rPr>
      <t>武胜县发展和改革局</t>
    </r>
    <phoneticPr fontId="2" type="noConversion"/>
  </si>
  <si>
    <r>
      <rPr>
        <sz val="11"/>
        <rFont val="宋体"/>
        <family val="3"/>
        <charset val="134"/>
      </rPr>
      <t>唐藜莺</t>
    </r>
    <phoneticPr fontId="2" type="noConversion"/>
  </si>
  <si>
    <r>
      <rPr>
        <sz val="11"/>
        <rFont val="宋体"/>
        <family val="3"/>
        <charset val="134"/>
      </rPr>
      <t>首都经济贸易大学</t>
    </r>
    <phoneticPr fontId="2" type="noConversion"/>
  </si>
  <si>
    <r>
      <rPr>
        <sz val="11"/>
        <rFont val="宋体"/>
        <family val="3"/>
        <charset val="134"/>
      </rPr>
      <t>武胜县民盟</t>
    </r>
    <phoneticPr fontId="2" type="noConversion"/>
  </si>
  <si>
    <r>
      <rPr>
        <sz val="11"/>
        <rFont val="宋体"/>
        <family val="3"/>
        <charset val="134"/>
      </rPr>
      <t>秦瑞</t>
    </r>
    <phoneticPr fontId="2" type="noConversion"/>
  </si>
  <si>
    <r>
      <rPr>
        <sz val="11"/>
        <rFont val="宋体"/>
        <family val="3"/>
        <charset val="134"/>
      </rPr>
      <t>武汉体育学院体育科技学院</t>
    </r>
    <phoneticPr fontId="2" type="noConversion"/>
  </si>
  <si>
    <r>
      <rPr>
        <sz val="11"/>
        <rFont val="宋体"/>
        <family val="3"/>
        <charset val="134"/>
      </rPr>
      <t>体育经济</t>
    </r>
    <phoneticPr fontId="2" type="noConversion"/>
  </si>
  <si>
    <r>
      <rPr>
        <sz val="11"/>
        <rFont val="宋体"/>
        <family val="3"/>
        <charset val="134"/>
      </rPr>
      <t>武胜县教育科技和体育局</t>
    </r>
    <phoneticPr fontId="2" type="noConversion"/>
  </si>
  <si>
    <r>
      <rPr>
        <sz val="11"/>
        <rFont val="宋体"/>
        <family val="3"/>
        <charset val="134"/>
      </rPr>
      <t>殷瑞莲</t>
    </r>
    <phoneticPr fontId="2" type="noConversion"/>
  </si>
  <si>
    <r>
      <rPr>
        <sz val="11"/>
        <rFont val="宋体"/>
        <family val="3"/>
        <charset val="134"/>
      </rPr>
      <t>重庆理工大学</t>
    </r>
    <phoneticPr fontId="2" type="noConversion"/>
  </si>
  <si>
    <r>
      <rPr>
        <sz val="11"/>
        <rFont val="宋体"/>
        <family val="3"/>
        <charset val="134"/>
      </rPr>
      <t>知识产权</t>
    </r>
    <phoneticPr fontId="2" type="noConversion"/>
  </si>
  <si>
    <r>
      <rPr>
        <sz val="11"/>
        <rFont val="宋体"/>
        <family val="3"/>
        <charset val="134"/>
      </rPr>
      <t>武胜县行政审批局</t>
    </r>
    <phoneticPr fontId="2" type="noConversion"/>
  </si>
  <si>
    <r>
      <rPr>
        <sz val="11"/>
        <rFont val="宋体"/>
        <family val="3"/>
        <charset val="134"/>
      </rPr>
      <t>曾玉娟</t>
    </r>
    <phoneticPr fontId="2" type="noConversion"/>
  </si>
  <si>
    <r>
      <rPr>
        <sz val="11"/>
        <rFont val="宋体"/>
        <family val="3"/>
        <charset val="134"/>
      </rPr>
      <t>武胜县文联</t>
    </r>
    <phoneticPr fontId="2" type="noConversion"/>
  </si>
  <si>
    <r>
      <rPr>
        <sz val="11"/>
        <rFont val="宋体"/>
        <family val="3"/>
        <charset val="134"/>
      </rPr>
      <t>陈红</t>
    </r>
    <phoneticPr fontId="2" type="noConversion"/>
  </si>
  <si>
    <r>
      <rPr>
        <sz val="11"/>
        <rFont val="宋体"/>
        <family val="3"/>
        <charset val="134"/>
      </rPr>
      <t>黑龙江大学</t>
    </r>
    <phoneticPr fontId="2" type="noConversion"/>
  </si>
  <si>
    <r>
      <rPr>
        <sz val="11"/>
        <rFont val="宋体"/>
        <family val="3"/>
        <charset val="134"/>
      </rPr>
      <t>蒋诗豪</t>
    </r>
    <phoneticPr fontId="2" type="noConversion"/>
  </si>
  <si>
    <r>
      <rPr>
        <sz val="11"/>
        <rFont val="宋体"/>
        <family val="3"/>
        <charset val="134"/>
      </rPr>
      <t>农学</t>
    </r>
    <phoneticPr fontId="2" type="noConversion"/>
  </si>
  <si>
    <r>
      <rPr>
        <sz val="11"/>
        <rFont val="宋体"/>
        <family val="3"/>
        <charset val="134"/>
      </rPr>
      <t>武胜县蚕桑产业发展中心</t>
    </r>
    <phoneticPr fontId="2" type="noConversion"/>
  </si>
  <si>
    <r>
      <rPr>
        <sz val="11"/>
        <rFont val="宋体"/>
        <family val="3"/>
        <charset val="134"/>
      </rPr>
      <t>李云雷</t>
    </r>
    <phoneticPr fontId="2" type="noConversion"/>
  </si>
  <si>
    <r>
      <rPr>
        <sz val="11"/>
        <rFont val="宋体"/>
        <family val="3"/>
        <charset val="134"/>
      </rPr>
      <t>西华大学</t>
    </r>
    <phoneticPr fontId="2" type="noConversion"/>
  </si>
  <si>
    <r>
      <rPr>
        <sz val="11"/>
        <rFont val="宋体"/>
        <family val="3"/>
        <charset val="134"/>
      </rPr>
      <t>食品科学与工程</t>
    </r>
    <phoneticPr fontId="2" type="noConversion"/>
  </si>
  <si>
    <r>
      <rPr>
        <sz val="11"/>
        <rFont val="宋体"/>
        <family val="3"/>
        <charset val="134"/>
      </rPr>
      <t>武胜县安全生产监察执法大队</t>
    </r>
    <phoneticPr fontId="2" type="noConversion"/>
  </si>
  <si>
    <r>
      <rPr>
        <sz val="11"/>
        <rFont val="宋体"/>
        <family val="3"/>
        <charset val="134"/>
      </rPr>
      <t>苏发军</t>
    </r>
    <phoneticPr fontId="2" type="noConversion"/>
  </si>
  <si>
    <r>
      <rPr>
        <sz val="11"/>
        <rFont val="宋体"/>
        <family val="3"/>
        <charset val="134"/>
      </rPr>
      <t>甘肃农业大学</t>
    </r>
    <phoneticPr fontId="2" type="noConversion"/>
  </si>
  <si>
    <r>
      <rPr>
        <sz val="11"/>
        <rFont val="宋体"/>
        <family val="3"/>
        <charset val="134"/>
      </rPr>
      <t>武胜县粮食和物资储备中心</t>
    </r>
    <phoneticPr fontId="2" type="noConversion"/>
  </si>
  <si>
    <r>
      <rPr>
        <sz val="11"/>
        <rFont val="宋体"/>
        <family val="3"/>
        <charset val="134"/>
      </rPr>
      <t>朱承志</t>
    </r>
    <phoneticPr fontId="2" type="noConversion"/>
  </si>
  <si>
    <r>
      <rPr>
        <sz val="11"/>
        <rFont val="宋体"/>
        <family val="3"/>
        <charset val="134"/>
      </rPr>
      <t>药物制剂</t>
    </r>
    <phoneticPr fontId="2" type="noConversion"/>
  </si>
  <si>
    <r>
      <rPr>
        <sz val="11"/>
        <rFont val="宋体"/>
        <family val="3"/>
        <charset val="134"/>
      </rPr>
      <t>武胜县卫生和计划生育监督执法大队</t>
    </r>
    <phoneticPr fontId="2" type="noConversion"/>
  </si>
  <si>
    <r>
      <rPr>
        <sz val="11"/>
        <rFont val="宋体"/>
        <family val="3"/>
        <charset val="134"/>
      </rPr>
      <t>邹雨灏</t>
    </r>
    <phoneticPr fontId="2" type="noConversion"/>
  </si>
  <si>
    <r>
      <rPr>
        <sz val="11"/>
        <rFont val="宋体"/>
        <family val="3"/>
        <charset val="134"/>
      </rPr>
      <t>长春工业大学</t>
    </r>
    <phoneticPr fontId="2" type="noConversion"/>
  </si>
  <si>
    <r>
      <rPr>
        <sz val="11"/>
        <rFont val="宋体"/>
        <family val="3"/>
        <charset val="134"/>
      </rPr>
      <t>金融学</t>
    </r>
    <phoneticPr fontId="2" type="noConversion"/>
  </si>
  <si>
    <r>
      <rPr>
        <sz val="11"/>
        <rFont val="宋体"/>
        <family val="3"/>
        <charset val="134"/>
      </rPr>
      <t>武胜县财政国库支付中心</t>
    </r>
    <phoneticPr fontId="2" type="noConversion"/>
  </si>
  <si>
    <r>
      <rPr>
        <sz val="11"/>
        <rFont val="宋体"/>
        <family val="3"/>
        <charset val="134"/>
      </rPr>
      <t>张程</t>
    </r>
    <phoneticPr fontId="2" type="noConversion"/>
  </si>
  <si>
    <r>
      <rPr>
        <sz val="11"/>
        <rFont val="宋体"/>
        <family val="3"/>
        <charset val="134"/>
      </rPr>
      <t>武胜县财政国库支付中心</t>
    </r>
    <phoneticPr fontId="2" type="noConversion"/>
  </si>
  <si>
    <r>
      <rPr>
        <sz val="11"/>
        <rFont val="宋体"/>
        <family val="3"/>
        <charset val="134"/>
      </rPr>
      <t>戴玲</t>
    </r>
    <phoneticPr fontId="2" type="noConversion"/>
  </si>
  <si>
    <r>
      <rPr>
        <sz val="11"/>
        <rFont val="宋体"/>
        <family val="3"/>
        <charset val="134"/>
      </rPr>
      <t>武胜县社保局</t>
    </r>
    <phoneticPr fontId="2" type="noConversion"/>
  </si>
  <si>
    <r>
      <rPr>
        <sz val="11"/>
        <rFont val="宋体"/>
        <family val="3"/>
        <charset val="134"/>
      </rPr>
      <t>邹松言</t>
    </r>
    <phoneticPr fontId="2" type="noConversion"/>
  </si>
  <si>
    <r>
      <rPr>
        <sz val="11"/>
        <rFont val="宋体"/>
        <family val="3"/>
        <charset val="134"/>
      </rPr>
      <t>女</t>
    </r>
    <phoneticPr fontId="2" type="noConversion"/>
  </si>
  <si>
    <r>
      <rPr>
        <sz val="11"/>
        <rFont val="宋体"/>
        <family val="3"/>
        <charset val="134"/>
      </rPr>
      <t>武胜县事业单位登记服务中心</t>
    </r>
    <phoneticPr fontId="2" type="noConversion"/>
  </si>
  <si>
    <r>
      <rPr>
        <sz val="11"/>
        <rFont val="宋体"/>
        <family val="3"/>
        <charset val="134"/>
      </rPr>
      <t>甘文平</t>
    </r>
    <phoneticPr fontId="2" type="noConversion"/>
  </si>
  <si>
    <r>
      <rPr>
        <sz val="11"/>
        <rFont val="宋体"/>
        <family val="3"/>
        <charset val="134"/>
      </rPr>
      <t>国际商务</t>
    </r>
    <phoneticPr fontId="2" type="noConversion"/>
  </si>
  <si>
    <r>
      <rPr>
        <sz val="11"/>
        <rFont val="宋体"/>
        <family val="3"/>
        <charset val="134"/>
      </rPr>
      <t>邻水县纪委监委派驻机构</t>
    </r>
    <phoneticPr fontId="2" type="noConversion"/>
  </si>
  <si>
    <r>
      <rPr>
        <sz val="11"/>
        <rFont val="宋体"/>
        <family val="3"/>
        <charset val="134"/>
      </rPr>
      <t>郭毅</t>
    </r>
    <phoneticPr fontId="2" type="noConversion"/>
  </si>
  <si>
    <r>
      <rPr>
        <sz val="11"/>
        <rFont val="宋体"/>
        <family val="3"/>
        <charset val="134"/>
      </rPr>
      <t>成都理工大学</t>
    </r>
    <phoneticPr fontId="2" type="noConversion"/>
  </si>
  <si>
    <r>
      <rPr>
        <sz val="11"/>
        <rFont val="宋体"/>
        <family val="3"/>
        <charset val="134"/>
      </rPr>
      <t>核工程与核技术</t>
    </r>
    <phoneticPr fontId="2" type="noConversion"/>
  </si>
  <si>
    <r>
      <rPr>
        <sz val="11"/>
        <rFont val="宋体"/>
        <family val="3"/>
        <charset val="134"/>
      </rPr>
      <t>刘清清</t>
    </r>
    <phoneticPr fontId="2" type="noConversion"/>
  </si>
  <si>
    <r>
      <rPr>
        <sz val="11"/>
        <rFont val="宋体"/>
        <family val="3"/>
        <charset val="134"/>
      </rPr>
      <t>国际经济与贸易专业</t>
    </r>
    <phoneticPr fontId="2" type="noConversion"/>
  </si>
  <si>
    <r>
      <rPr>
        <sz val="11"/>
        <rFont val="宋体"/>
        <family val="3"/>
        <charset val="134"/>
      </rPr>
      <t>龚雪</t>
    </r>
    <phoneticPr fontId="2" type="noConversion"/>
  </si>
  <si>
    <r>
      <rPr>
        <sz val="11"/>
        <rFont val="宋体"/>
        <family val="3"/>
        <charset val="134"/>
      </rPr>
      <t>谭晶</t>
    </r>
    <phoneticPr fontId="2" type="noConversion"/>
  </si>
  <si>
    <r>
      <rPr>
        <sz val="11"/>
        <rFont val="宋体"/>
        <family val="3"/>
        <charset val="134"/>
      </rPr>
      <t>四川外国语大学重庆南方翻译学院</t>
    </r>
    <phoneticPr fontId="2" type="noConversion"/>
  </si>
  <si>
    <r>
      <rPr>
        <sz val="11"/>
        <rFont val="宋体"/>
        <family val="3"/>
        <charset val="134"/>
      </rPr>
      <t>李霜</t>
    </r>
    <phoneticPr fontId="2" type="noConversion"/>
  </si>
  <si>
    <r>
      <rPr>
        <sz val="11"/>
        <rFont val="宋体"/>
        <family val="3"/>
        <charset val="134"/>
      </rPr>
      <t>汉语言文学</t>
    </r>
    <phoneticPr fontId="2" type="noConversion"/>
  </si>
  <si>
    <r>
      <rPr>
        <sz val="11"/>
        <rFont val="宋体"/>
        <family val="3"/>
        <charset val="134"/>
      </rPr>
      <t>邻水县政府办</t>
    </r>
    <phoneticPr fontId="2" type="noConversion"/>
  </si>
  <si>
    <r>
      <rPr>
        <sz val="11"/>
        <rFont val="宋体"/>
        <family val="3"/>
        <charset val="134"/>
      </rPr>
      <t>张馨月</t>
    </r>
    <phoneticPr fontId="2" type="noConversion"/>
  </si>
  <si>
    <r>
      <rPr>
        <sz val="11"/>
        <rFont val="宋体"/>
        <family val="3"/>
        <charset val="134"/>
      </rPr>
      <t>邻水县人大办</t>
    </r>
    <phoneticPr fontId="2" type="noConversion"/>
  </si>
  <si>
    <r>
      <rPr>
        <sz val="11"/>
        <rFont val="宋体"/>
        <family val="3"/>
        <charset val="134"/>
      </rPr>
      <t>梁丽娟</t>
    </r>
    <phoneticPr fontId="2" type="noConversion"/>
  </si>
  <si>
    <r>
      <rPr>
        <sz val="11"/>
        <rFont val="宋体"/>
        <family val="3"/>
        <charset val="134"/>
      </rPr>
      <t>重庆文理学院</t>
    </r>
    <phoneticPr fontId="2" type="noConversion"/>
  </si>
  <si>
    <r>
      <rPr>
        <sz val="11"/>
        <rFont val="宋体"/>
        <family val="3"/>
        <charset val="134"/>
      </rPr>
      <t>邻水县委编办</t>
    </r>
    <phoneticPr fontId="2" type="noConversion"/>
  </si>
  <si>
    <r>
      <rPr>
        <sz val="11"/>
        <rFont val="宋体"/>
        <family val="3"/>
        <charset val="134"/>
      </rPr>
      <t>林诗雅</t>
    </r>
    <phoneticPr fontId="2" type="noConversion"/>
  </si>
  <si>
    <r>
      <rPr>
        <sz val="11"/>
        <rFont val="宋体"/>
        <family val="3"/>
        <charset val="134"/>
      </rPr>
      <t>绵阳师范学院</t>
    </r>
    <phoneticPr fontId="2" type="noConversion"/>
  </si>
  <si>
    <r>
      <rPr>
        <sz val="11"/>
        <rFont val="宋体"/>
        <family val="3"/>
        <charset val="134"/>
      </rPr>
      <t>广播电视新闻学</t>
    </r>
    <phoneticPr fontId="2" type="noConversion"/>
  </si>
  <si>
    <r>
      <rPr>
        <sz val="11"/>
        <rFont val="宋体"/>
        <family val="3"/>
        <charset val="134"/>
      </rPr>
      <t>邻水县妇女联合会</t>
    </r>
    <phoneticPr fontId="2" type="noConversion"/>
  </si>
  <si>
    <r>
      <rPr>
        <sz val="11"/>
        <rFont val="宋体"/>
        <family val="3"/>
        <charset val="134"/>
      </rPr>
      <t>孙治和</t>
    </r>
    <phoneticPr fontId="2" type="noConversion"/>
  </si>
  <si>
    <r>
      <rPr>
        <sz val="11"/>
        <rFont val="宋体"/>
        <family val="3"/>
        <charset val="134"/>
      </rPr>
      <t>济宁学院</t>
    </r>
    <phoneticPr fontId="2" type="noConversion"/>
  </si>
  <si>
    <r>
      <rPr>
        <sz val="11"/>
        <rFont val="宋体"/>
        <family val="3"/>
        <charset val="134"/>
      </rPr>
      <t>计算机科学与技术（软件外包）</t>
    </r>
    <phoneticPr fontId="2" type="noConversion"/>
  </si>
  <si>
    <r>
      <rPr>
        <sz val="11"/>
        <rFont val="宋体"/>
        <family val="3"/>
        <charset val="134"/>
      </rPr>
      <t>邻水县生态环境局</t>
    </r>
    <phoneticPr fontId="2" type="noConversion"/>
  </si>
  <si>
    <r>
      <rPr>
        <sz val="11"/>
        <rFont val="宋体"/>
        <family val="3"/>
        <charset val="134"/>
      </rPr>
      <t>赵跃港</t>
    </r>
    <phoneticPr fontId="2" type="noConversion"/>
  </si>
  <si>
    <r>
      <rPr>
        <sz val="11"/>
        <rFont val="宋体"/>
        <family val="3"/>
        <charset val="134"/>
      </rPr>
      <t>重庆人文科技学院</t>
    </r>
    <phoneticPr fontId="2" type="noConversion"/>
  </si>
  <si>
    <r>
      <rPr>
        <sz val="11"/>
        <rFont val="宋体"/>
        <family val="3"/>
        <charset val="134"/>
      </rPr>
      <t>邻水县信访局</t>
    </r>
    <phoneticPr fontId="2" type="noConversion"/>
  </si>
  <si>
    <r>
      <rPr>
        <sz val="11"/>
        <rFont val="宋体"/>
        <family val="3"/>
        <charset val="134"/>
      </rPr>
      <t>邓宇翔</t>
    </r>
    <phoneticPr fontId="2" type="noConversion"/>
  </si>
  <si>
    <r>
      <rPr>
        <sz val="11"/>
        <rFont val="宋体"/>
        <family val="3"/>
        <charset val="134"/>
      </rPr>
      <t>土木工程</t>
    </r>
    <phoneticPr fontId="2" type="noConversion"/>
  </si>
  <si>
    <r>
      <rPr>
        <sz val="11"/>
        <rFont val="宋体"/>
        <family val="3"/>
        <charset val="134"/>
      </rPr>
      <t>邻水县综合行政执法局</t>
    </r>
    <phoneticPr fontId="2" type="noConversion"/>
  </si>
  <si>
    <r>
      <rPr>
        <sz val="11"/>
        <rFont val="宋体"/>
        <family val="3"/>
        <charset val="134"/>
      </rPr>
      <t>况鸿禹</t>
    </r>
    <phoneticPr fontId="2" type="noConversion"/>
  </si>
  <si>
    <r>
      <rPr>
        <sz val="11"/>
        <rFont val="宋体"/>
        <family val="3"/>
        <charset val="134"/>
      </rPr>
      <t>会计学（</t>
    </r>
    <r>
      <rPr>
        <sz val="11"/>
        <rFont val="Times New Roman"/>
        <family val="1"/>
      </rPr>
      <t>ACCA</t>
    </r>
    <r>
      <rPr>
        <sz val="11"/>
        <rFont val="宋体"/>
        <family val="3"/>
        <charset val="134"/>
      </rPr>
      <t>方向）</t>
    </r>
    <phoneticPr fontId="2" type="noConversion"/>
  </si>
  <si>
    <r>
      <rPr>
        <sz val="11"/>
        <rFont val="宋体"/>
        <family val="3"/>
        <charset val="134"/>
      </rPr>
      <t>邻水县财政国库支付中心</t>
    </r>
    <phoneticPr fontId="2" type="noConversion"/>
  </si>
  <si>
    <r>
      <rPr>
        <sz val="11"/>
        <rFont val="宋体"/>
        <family val="3"/>
        <charset val="134"/>
      </rPr>
      <t>钟玉岭</t>
    </r>
    <phoneticPr fontId="2" type="noConversion"/>
  </si>
  <si>
    <r>
      <rPr>
        <sz val="11"/>
        <rFont val="宋体"/>
        <family val="3"/>
        <charset val="134"/>
      </rPr>
      <t>邻水县医疗保险服务中心</t>
    </r>
    <phoneticPr fontId="2" type="noConversion"/>
  </si>
  <si>
    <r>
      <rPr>
        <sz val="11"/>
        <rFont val="宋体"/>
        <family val="3"/>
        <charset val="134"/>
      </rPr>
      <t>张睿智</t>
    </r>
    <phoneticPr fontId="2" type="noConversion"/>
  </si>
  <si>
    <r>
      <rPr>
        <sz val="11"/>
        <rFont val="宋体"/>
        <family val="3"/>
        <charset val="134"/>
      </rPr>
      <t>西南财经大学天府学院</t>
    </r>
    <phoneticPr fontId="2" type="noConversion"/>
  </si>
  <si>
    <r>
      <rPr>
        <sz val="11"/>
        <rFont val="宋体"/>
        <family val="3"/>
        <charset val="134"/>
      </rPr>
      <t>会计学（</t>
    </r>
    <r>
      <rPr>
        <sz val="11"/>
        <rFont val="Times New Roman"/>
        <family val="1"/>
      </rPr>
      <t>CPA</t>
    </r>
    <r>
      <rPr>
        <sz val="11"/>
        <rFont val="宋体"/>
        <family val="3"/>
        <charset val="134"/>
      </rPr>
      <t>注册会计师方向）</t>
    </r>
    <phoneticPr fontId="2" type="noConversion"/>
  </si>
  <si>
    <r>
      <rPr>
        <sz val="11"/>
        <rFont val="宋体"/>
        <family val="3"/>
        <charset val="134"/>
      </rPr>
      <t>王旌骁</t>
    </r>
    <phoneticPr fontId="2" type="noConversion"/>
  </si>
  <si>
    <r>
      <rPr>
        <sz val="11"/>
        <rFont val="宋体"/>
        <family val="3"/>
        <charset val="134"/>
      </rPr>
      <t>化学工程与工艺</t>
    </r>
    <phoneticPr fontId="2" type="noConversion"/>
  </si>
  <si>
    <r>
      <rPr>
        <sz val="11"/>
        <rFont val="宋体"/>
        <family val="3"/>
        <charset val="134"/>
      </rPr>
      <t>邻水县食品药品稽查大队</t>
    </r>
    <phoneticPr fontId="2" type="noConversion"/>
  </si>
  <si>
    <r>
      <rPr>
        <sz val="11"/>
        <rFont val="宋体"/>
        <family val="3"/>
        <charset val="134"/>
      </rPr>
      <t>冯妮</t>
    </r>
    <phoneticPr fontId="2" type="noConversion"/>
  </si>
  <si>
    <r>
      <rPr>
        <sz val="11"/>
        <rFont val="宋体"/>
        <family val="3"/>
        <charset val="134"/>
      </rPr>
      <t>西安财经大学</t>
    </r>
    <phoneticPr fontId="2" type="noConversion"/>
  </si>
  <si>
    <r>
      <rPr>
        <sz val="11"/>
        <rFont val="宋体"/>
        <family val="3"/>
        <charset val="134"/>
      </rPr>
      <t>投资学</t>
    </r>
    <phoneticPr fontId="2" type="noConversion"/>
  </si>
  <si>
    <r>
      <rPr>
        <sz val="11"/>
        <rFont val="宋体"/>
        <family val="3"/>
        <charset val="134"/>
      </rPr>
      <t>李俊宏</t>
    </r>
    <phoneticPr fontId="2" type="noConversion"/>
  </si>
  <si>
    <r>
      <rPr>
        <sz val="11"/>
        <rFont val="宋体"/>
        <family val="3"/>
        <charset val="134"/>
      </rPr>
      <t>熊哲睿</t>
    </r>
    <phoneticPr fontId="2" type="noConversion"/>
  </si>
  <si>
    <r>
      <rPr>
        <sz val="11"/>
        <rFont val="宋体"/>
        <family val="3"/>
        <charset val="134"/>
      </rPr>
      <t>刘海雪峰</t>
    </r>
    <phoneticPr fontId="2" type="noConversion"/>
  </si>
  <si>
    <r>
      <rPr>
        <sz val="11"/>
        <rFont val="宋体"/>
        <family val="3"/>
        <charset val="134"/>
      </rPr>
      <t>土木工程专业</t>
    </r>
    <phoneticPr fontId="2" type="noConversion"/>
  </si>
  <si>
    <r>
      <rPr>
        <sz val="11"/>
        <rFont val="宋体"/>
        <family val="3"/>
        <charset val="134"/>
      </rPr>
      <t>冉娇</t>
    </r>
    <phoneticPr fontId="2" type="noConversion"/>
  </si>
  <si>
    <r>
      <rPr>
        <sz val="11"/>
        <rFont val="宋体"/>
        <family val="3"/>
        <charset val="134"/>
      </rPr>
      <t>中国药科大学</t>
    </r>
    <phoneticPr fontId="2" type="noConversion"/>
  </si>
  <si>
    <r>
      <rPr>
        <sz val="11"/>
        <rFont val="宋体"/>
        <family val="3"/>
        <charset val="134"/>
      </rPr>
      <t>工商管理</t>
    </r>
    <phoneticPr fontId="2" type="noConversion"/>
  </si>
  <si>
    <r>
      <rPr>
        <sz val="11"/>
        <rFont val="宋体"/>
        <family val="3"/>
        <charset val="134"/>
      </rPr>
      <t>贺江</t>
    </r>
    <phoneticPr fontId="2" type="noConversion"/>
  </si>
  <si>
    <r>
      <rPr>
        <sz val="11"/>
        <rFont val="宋体"/>
        <family val="3"/>
        <charset val="134"/>
      </rPr>
      <t>西南科技大学</t>
    </r>
    <phoneticPr fontId="2" type="noConversion"/>
  </si>
  <si>
    <r>
      <rPr>
        <sz val="11"/>
        <rFont val="宋体"/>
        <family val="3"/>
        <charset val="134"/>
      </rPr>
      <t>材料成型及控制工程</t>
    </r>
    <phoneticPr fontId="2" type="noConversion"/>
  </si>
  <si>
    <r>
      <rPr>
        <sz val="11"/>
        <rFont val="宋体"/>
        <family val="3"/>
        <charset val="134"/>
      </rPr>
      <t>方晓霞</t>
    </r>
    <phoneticPr fontId="2" type="noConversion"/>
  </si>
  <si>
    <r>
      <rPr>
        <sz val="11"/>
        <rFont val="宋体"/>
        <family val="3"/>
        <charset val="134"/>
      </rPr>
      <t>行政管理</t>
    </r>
    <phoneticPr fontId="2" type="noConversion"/>
  </si>
  <si>
    <r>
      <rPr>
        <sz val="11"/>
        <rFont val="宋体"/>
        <family val="3"/>
        <charset val="134"/>
      </rPr>
      <t>彭山</t>
    </r>
    <phoneticPr fontId="2" type="noConversion"/>
  </si>
  <si>
    <r>
      <rPr>
        <sz val="11"/>
        <rFont val="宋体"/>
        <family val="3"/>
        <charset val="134"/>
      </rPr>
      <t>过程装备与控制工程</t>
    </r>
    <phoneticPr fontId="2" type="noConversion"/>
  </si>
  <si>
    <r>
      <rPr>
        <sz val="11"/>
        <rFont val="宋体"/>
        <family val="3"/>
        <charset val="134"/>
      </rPr>
      <t>谢中平</t>
    </r>
    <phoneticPr fontId="2" type="noConversion"/>
  </si>
  <si>
    <r>
      <rPr>
        <sz val="11"/>
        <rFont val="宋体"/>
        <family val="3"/>
        <charset val="134"/>
      </rPr>
      <t>西北大学</t>
    </r>
    <phoneticPr fontId="2" type="noConversion"/>
  </si>
  <si>
    <r>
      <rPr>
        <sz val="11"/>
        <rFont val="宋体"/>
        <family val="3"/>
        <charset val="134"/>
      </rPr>
      <t>资源环境与城乡规划管理</t>
    </r>
    <phoneticPr fontId="2" type="noConversion"/>
  </si>
  <si>
    <r>
      <rPr>
        <sz val="11"/>
        <rFont val="宋体"/>
        <family val="3"/>
        <charset val="134"/>
      </rPr>
      <t>陈帅</t>
    </r>
    <phoneticPr fontId="2" type="noConversion"/>
  </si>
  <si>
    <r>
      <rPr>
        <sz val="11"/>
        <rFont val="宋体"/>
        <family val="3"/>
        <charset val="134"/>
      </rPr>
      <t>包装工程</t>
    </r>
    <phoneticPr fontId="2" type="noConversion"/>
  </si>
  <si>
    <r>
      <rPr>
        <sz val="11"/>
        <rFont val="宋体"/>
        <family val="3"/>
        <charset val="134"/>
      </rPr>
      <t>邻水县供销社</t>
    </r>
    <phoneticPr fontId="2" type="noConversion"/>
  </si>
  <si>
    <r>
      <rPr>
        <sz val="11"/>
        <rFont val="宋体"/>
        <family val="3"/>
        <charset val="134"/>
      </rPr>
      <t>赖保全</t>
    </r>
    <phoneticPr fontId="2" type="noConversion"/>
  </si>
  <si>
    <r>
      <rPr>
        <sz val="11"/>
        <rFont val="宋体"/>
        <family val="3"/>
        <charset val="134"/>
      </rPr>
      <t>重庆第二师范学院</t>
    </r>
    <phoneticPr fontId="2" type="noConversion"/>
  </si>
  <si>
    <r>
      <rPr>
        <sz val="11"/>
        <rFont val="宋体"/>
        <family val="3"/>
        <charset val="134"/>
      </rPr>
      <t>旅游管理</t>
    </r>
    <phoneticPr fontId="2" type="noConversion"/>
  </si>
  <si>
    <r>
      <rPr>
        <sz val="11"/>
        <rFont val="宋体"/>
        <family val="3"/>
        <charset val="134"/>
      </rPr>
      <t>邻水县文化市场综合执法大队</t>
    </r>
    <phoneticPr fontId="2" type="noConversion"/>
  </si>
  <si>
    <r>
      <rPr>
        <sz val="11"/>
        <rFont val="宋体"/>
        <family val="3"/>
        <charset val="134"/>
      </rPr>
      <t>彭金萍</t>
    </r>
    <phoneticPr fontId="2" type="noConversion"/>
  </si>
  <si>
    <r>
      <rPr>
        <sz val="11"/>
        <rFont val="宋体"/>
        <family val="3"/>
        <charset val="134"/>
      </rPr>
      <t>邻水县文化市场综合执法大队</t>
    </r>
    <phoneticPr fontId="2" type="noConversion"/>
  </si>
  <si>
    <r>
      <rPr>
        <sz val="11"/>
        <rFont val="宋体"/>
        <family val="3"/>
        <charset val="134"/>
      </rPr>
      <t>何昀</t>
    </r>
    <phoneticPr fontId="2" type="noConversion"/>
  </si>
  <si>
    <r>
      <rPr>
        <sz val="11"/>
        <rFont val="宋体"/>
        <family val="3"/>
        <charset val="134"/>
      </rPr>
      <t>邱红梅</t>
    </r>
    <phoneticPr fontId="2" type="noConversion"/>
  </si>
  <si>
    <r>
      <rPr>
        <sz val="11"/>
        <rFont val="宋体"/>
        <family val="3"/>
        <charset val="134"/>
      </rPr>
      <t>徐悦</t>
    </r>
    <phoneticPr fontId="2" type="noConversion"/>
  </si>
  <si>
    <r>
      <rPr>
        <sz val="11"/>
        <rFont val="宋体"/>
        <family val="3"/>
        <charset val="134"/>
      </rPr>
      <t>辽宁大学</t>
    </r>
    <phoneticPr fontId="2" type="noConversion"/>
  </si>
  <si>
    <r>
      <rPr>
        <sz val="11"/>
        <rFont val="宋体"/>
        <family val="3"/>
        <charset val="134"/>
      </rPr>
      <t>档案学</t>
    </r>
    <phoneticPr fontId="2" type="noConversion"/>
  </si>
  <si>
    <r>
      <rPr>
        <sz val="11"/>
        <rFont val="宋体"/>
        <family val="3"/>
        <charset val="134"/>
      </rPr>
      <t>温权</t>
    </r>
    <phoneticPr fontId="2" type="noConversion"/>
  </si>
  <si>
    <r>
      <rPr>
        <sz val="11"/>
        <rFont val="宋体"/>
        <family val="3"/>
        <charset val="134"/>
      </rPr>
      <t>同济大学</t>
    </r>
    <phoneticPr fontId="2" type="noConversion"/>
  </si>
  <si>
    <r>
      <rPr>
        <sz val="11"/>
        <rFont val="宋体"/>
        <family val="3"/>
        <charset val="134"/>
      </rPr>
      <t>哲学</t>
    </r>
    <phoneticPr fontId="2" type="noConversion"/>
  </si>
  <si>
    <r>
      <rPr>
        <sz val="11"/>
        <rFont val="宋体"/>
        <family val="3"/>
        <charset val="134"/>
      </rPr>
      <t>邻水县医疗保险服务中心</t>
    </r>
    <phoneticPr fontId="2" type="noConversion"/>
  </si>
  <si>
    <r>
      <rPr>
        <sz val="11"/>
        <rFont val="宋体"/>
        <family val="3"/>
        <charset val="134"/>
      </rPr>
      <t>雷扬</t>
    </r>
    <phoneticPr fontId="2" type="noConversion"/>
  </si>
  <si>
    <r>
      <rPr>
        <sz val="11"/>
        <rFont val="宋体"/>
        <family val="3"/>
        <charset val="134"/>
      </rPr>
      <t>邻水县地方海事处</t>
    </r>
    <phoneticPr fontId="2" type="noConversion"/>
  </si>
  <si>
    <r>
      <rPr>
        <sz val="11"/>
        <rFont val="宋体"/>
        <family val="3"/>
        <charset val="134"/>
      </rPr>
      <t>夏新林</t>
    </r>
    <phoneticPr fontId="2" type="noConversion"/>
  </si>
  <si>
    <r>
      <rPr>
        <sz val="11"/>
        <rFont val="宋体"/>
        <family val="3"/>
        <charset val="134"/>
      </rPr>
      <t>大连海事大学</t>
    </r>
    <phoneticPr fontId="2" type="noConversion"/>
  </si>
  <si>
    <r>
      <rPr>
        <sz val="11"/>
        <rFont val="宋体"/>
        <family val="3"/>
        <charset val="134"/>
      </rPr>
      <t>轮机工程（船机修造方向）</t>
    </r>
    <phoneticPr fontId="2" type="noConversion"/>
  </si>
  <si>
    <r>
      <rPr>
        <sz val="11"/>
        <rFont val="宋体"/>
        <family val="3"/>
        <charset val="134"/>
      </rPr>
      <t>李连杰</t>
    </r>
    <phoneticPr fontId="2" type="noConversion"/>
  </si>
  <si>
    <r>
      <rPr>
        <sz val="11"/>
        <rFont val="宋体"/>
        <family val="3"/>
        <charset val="134"/>
      </rPr>
      <t>邻水县公路运输管理所</t>
    </r>
    <phoneticPr fontId="2" type="noConversion"/>
  </si>
  <si>
    <r>
      <rPr>
        <sz val="11"/>
        <rFont val="宋体"/>
        <family val="3"/>
        <charset val="134"/>
      </rPr>
      <t>唐真东</t>
    </r>
    <phoneticPr fontId="2" type="noConversion"/>
  </si>
  <si>
    <r>
      <rPr>
        <sz val="11"/>
        <rFont val="宋体"/>
        <family val="3"/>
        <charset val="134"/>
      </rPr>
      <t>四川警察学院</t>
    </r>
    <phoneticPr fontId="2" type="noConversion"/>
  </si>
  <si>
    <r>
      <rPr>
        <sz val="11"/>
        <rFont val="宋体"/>
        <family val="3"/>
        <charset val="134"/>
      </rPr>
      <t>杜芳</t>
    </r>
    <phoneticPr fontId="2" type="noConversion"/>
  </si>
  <si>
    <r>
      <rPr>
        <sz val="11"/>
        <rFont val="宋体"/>
        <family val="3"/>
        <charset val="134"/>
      </rPr>
      <t>唐西西</t>
    </r>
    <phoneticPr fontId="2" type="noConversion"/>
  </si>
  <si>
    <r>
      <rPr>
        <sz val="11"/>
        <rFont val="宋体"/>
        <family val="3"/>
        <charset val="134"/>
      </rPr>
      <t>兰州财经大学</t>
    </r>
    <phoneticPr fontId="2" type="noConversion"/>
  </si>
  <si>
    <r>
      <rPr>
        <sz val="11"/>
        <rFont val="宋体"/>
        <family val="3"/>
        <charset val="134"/>
      </rPr>
      <t>周娅</t>
    </r>
    <phoneticPr fontId="2" type="noConversion"/>
  </si>
  <si>
    <r>
      <rPr>
        <sz val="11"/>
        <rFont val="宋体"/>
        <family val="3"/>
        <charset val="134"/>
      </rPr>
      <t>杨轩</t>
    </r>
    <phoneticPr fontId="2" type="noConversion"/>
  </si>
  <si>
    <r>
      <rPr>
        <sz val="11"/>
        <rFont val="宋体"/>
        <family val="3"/>
        <charset val="134"/>
      </rPr>
      <t>邻水县路政大队</t>
    </r>
    <phoneticPr fontId="2" type="noConversion"/>
  </si>
  <si>
    <r>
      <rPr>
        <sz val="11"/>
        <rFont val="宋体"/>
        <family val="3"/>
        <charset val="134"/>
      </rPr>
      <t>刘思灵</t>
    </r>
    <phoneticPr fontId="2" type="noConversion"/>
  </si>
  <si>
    <r>
      <rPr>
        <sz val="11"/>
        <rFont val="宋体"/>
        <family val="3"/>
        <charset val="134"/>
      </rPr>
      <t>游静</t>
    </r>
    <phoneticPr fontId="2" type="noConversion"/>
  </si>
  <si>
    <r>
      <rPr>
        <sz val="11"/>
        <rFont val="宋体"/>
        <family val="3"/>
        <charset val="134"/>
      </rPr>
      <t>王韵</t>
    </r>
    <phoneticPr fontId="2" type="noConversion"/>
  </si>
  <si>
    <r>
      <rPr>
        <sz val="11"/>
        <rFont val="宋体"/>
        <family val="3"/>
        <charset val="134"/>
      </rPr>
      <t>梅江邻</t>
    </r>
    <phoneticPr fontId="2" type="noConversion"/>
  </si>
  <si>
    <r>
      <rPr>
        <sz val="11"/>
        <rFont val="宋体"/>
        <family val="3"/>
        <charset val="134"/>
      </rPr>
      <t>邻水县城镇管理监察大队</t>
    </r>
    <phoneticPr fontId="2" type="noConversion"/>
  </si>
  <si>
    <r>
      <rPr>
        <sz val="11"/>
        <rFont val="宋体"/>
        <family val="3"/>
        <charset val="134"/>
      </rPr>
      <t>李雪丰</t>
    </r>
    <phoneticPr fontId="2" type="noConversion"/>
  </si>
  <si>
    <r>
      <rPr>
        <sz val="11"/>
        <rFont val="宋体"/>
        <family val="3"/>
        <charset val="134"/>
      </rPr>
      <t>周勋</t>
    </r>
    <phoneticPr fontId="2" type="noConversion"/>
  </si>
  <si>
    <r>
      <rPr>
        <sz val="11"/>
        <rFont val="宋体"/>
        <family val="3"/>
        <charset val="134"/>
      </rPr>
      <t>四川师范大学文理学院</t>
    </r>
    <phoneticPr fontId="2" type="noConversion"/>
  </si>
  <si>
    <r>
      <rPr>
        <sz val="11"/>
        <rFont val="宋体"/>
        <family val="3"/>
        <charset val="134"/>
      </rPr>
      <t>周俊</t>
    </r>
    <phoneticPr fontId="2" type="noConversion"/>
  </si>
  <si>
    <r>
      <rPr>
        <sz val="11"/>
        <rFont val="宋体"/>
        <family val="3"/>
        <charset val="134"/>
      </rPr>
      <t>重庆第二师范学院</t>
    </r>
    <phoneticPr fontId="2" type="noConversion"/>
  </si>
  <si>
    <r>
      <rPr>
        <sz val="11"/>
        <rFont val="宋体"/>
        <family val="3"/>
        <charset val="134"/>
      </rPr>
      <t>王笠</t>
    </r>
    <phoneticPr fontId="2" type="noConversion"/>
  </si>
  <si>
    <r>
      <rPr>
        <sz val="11"/>
        <rFont val="宋体"/>
        <family val="3"/>
        <charset val="134"/>
      </rPr>
      <t>王瑞雪</t>
    </r>
    <phoneticPr fontId="2" type="noConversion"/>
  </si>
  <si>
    <r>
      <rPr>
        <sz val="11"/>
        <rFont val="宋体"/>
        <family val="3"/>
        <charset val="134"/>
      </rPr>
      <t>西北农林科技大学</t>
    </r>
    <phoneticPr fontId="2" type="noConversion"/>
  </si>
  <si>
    <r>
      <rPr>
        <sz val="11"/>
        <rFont val="宋体"/>
        <family val="3"/>
        <charset val="134"/>
      </rPr>
      <t>葡萄与葡萄酒工程</t>
    </r>
    <phoneticPr fontId="2" type="noConversion"/>
  </si>
  <si>
    <r>
      <rPr>
        <sz val="11"/>
        <rFont val="宋体"/>
        <family val="3"/>
        <charset val="134"/>
      </rPr>
      <t>游凯</t>
    </r>
    <phoneticPr fontId="2" type="noConversion"/>
  </si>
  <si>
    <r>
      <rPr>
        <sz val="11"/>
        <rFont val="宋体"/>
        <family val="3"/>
        <charset val="134"/>
      </rPr>
      <t>姜敏</t>
    </r>
    <phoneticPr fontId="2" type="noConversion"/>
  </si>
  <si>
    <r>
      <rPr>
        <sz val="11"/>
        <rFont val="宋体"/>
        <family val="3"/>
        <charset val="134"/>
      </rPr>
      <t>向玉</t>
    </r>
    <phoneticPr fontId="2" type="noConversion"/>
  </si>
  <si>
    <r>
      <rPr>
        <sz val="11"/>
        <rFont val="宋体"/>
        <family val="3"/>
        <charset val="134"/>
      </rPr>
      <t>王悦鉴</t>
    </r>
    <phoneticPr fontId="2" type="noConversion"/>
  </si>
  <si>
    <r>
      <rPr>
        <sz val="11"/>
        <rFont val="宋体"/>
        <family val="3"/>
        <charset val="134"/>
      </rPr>
      <t>邻水县防汛抗旱中心</t>
    </r>
    <phoneticPr fontId="2" type="noConversion"/>
  </si>
  <si>
    <r>
      <rPr>
        <sz val="11"/>
        <rFont val="宋体"/>
        <family val="3"/>
        <charset val="134"/>
      </rPr>
      <t>罗忺忺</t>
    </r>
    <phoneticPr fontId="2" type="noConversion"/>
  </si>
  <si>
    <r>
      <rPr>
        <sz val="11"/>
        <rFont val="宋体"/>
        <family val="3"/>
        <charset val="134"/>
      </rPr>
      <t>油气储运工程</t>
    </r>
    <phoneticPr fontId="2" type="noConversion"/>
  </si>
  <si>
    <r>
      <rPr>
        <sz val="11"/>
        <rFont val="宋体"/>
        <family val="3"/>
        <charset val="134"/>
      </rPr>
      <t>邻水县国土执法监察大队</t>
    </r>
    <phoneticPr fontId="2" type="noConversion"/>
  </si>
  <si>
    <r>
      <rPr>
        <sz val="11"/>
        <rFont val="宋体"/>
        <family val="3"/>
        <charset val="134"/>
      </rPr>
      <t>王弘扬</t>
    </r>
    <phoneticPr fontId="2" type="noConversion"/>
  </si>
  <si>
    <r>
      <rPr>
        <sz val="11"/>
        <rFont val="宋体"/>
        <family val="3"/>
        <charset val="134"/>
      </rPr>
      <t>南京大学</t>
    </r>
    <phoneticPr fontId="2" type="noConversion"/>
  </si>
  <si>
    <r>
      <rPr>
        <sz val="11"/>
        <rFont val="宋体"/>
        <family val="3"/>
        <charset val="134"/>
      </rPr>
      <t>地球化学</t>
    </r>
    <phoneticPr fontId="2" type="noConversion"/>
  </si>
  <si>
    <r>
      <rPr>
        <sz val="11"/>
        <rFont val="宋体"/>
        <family val="3"/>
        <charset val="134"/>
      </rPr>
      <t>胥月兵</t>
    </r>
    <phoneticPr fontId="2" type="noConversion"/>
  </si>
  <si>
    <r>
      <rPr>
        <sz val="11"/>
        <rFont val="宋体"/>
        <family val="3"/>
        <charset val="134"/>
      </rPr>
      <t>地质学</t>
    </r>
    <phoneticPr fontId="2" type="noConversion"/>
  </si>
  <si>
    <r>
      <rPr>
        <sz val="11"/>
        <rFont val="宋体"/>
        <family val="3"/>
        <charset val="134"/>
      </rPr>
      <t>袁梓丁</t>
    </r>
    <phoneticPr fontId="2" type="noConversion"/>
  </si>
  <si>
    <r>
      <rPr>
        <sz val="11"/>
        <rFont val="宋体"/>
        <family val="3"/>
        <charset val="134"/>
      </rPr>
      <t>南宁师范大学</t>
    </r>
    <phoneticPr fontId="2" type="noConversion"/>
  </si>
  <si>
    <r>
      <rPr>
        <sz val="11"/>
        <rFont val="宋体"/>
        <family val="3"/>
        <charset val="134"/>
      </rPr>
      <t>环境科学</t>
    </r>
    <phoneticPr fontId="2" type="noConversion"/>
  </si>
  <si>
    <r>
      <rPr>
        <sz val="11"/>
        <rFont val="宋体"/>
        <family val="3"/>
        <charset val="134"/>
      </rPr>
      <t>邻水县环境监察执法大队</t>
    </r>
    <phoneticPr fontId="2" type="noConversion"/>
  </si>
  <si>
    <r>
      <rPr>
        <sz val="11"/>
        <rFont val="宋体"/>
        <family val="3"/>
        <charset val="134"/>
      </rPr>
      <t>杨冠博</t>
    </r>
    <phoneticPr fontId="2" type="noConversion"/>
  </si>
  <si>
    <r>
      <rPr>
        <sz val="11"/>
        <rFont val="宋体"/>
        <family val="3"/>
        <charset val="134"/>
      </rPr>
      <t>土木工程（房屋建筑方向）</t>
    </r>
    <phoneticPr fontId="2" type="noConversion"/>
  </si>
  <si>
    <r>
      <rPr>
        <sz val="11"/>
        <rFont val="宋体"/>
        <family val="3"/>
        <charset val="134"/>
      </rPr>
      <t>张清淞</t>
    </r>
    <phoneticPr fontId="2" type="noConversion"/>
  </si>
  <si>
    <r>
      <rPr>
        <sz val="11"/>
        <rFont val="宋体"/>
        <family val="3"/>
        <charset val="134"/>
      </rPr>
      <t>陕西科技大学</t>
    </r>
    <phoneticPr fontId="2" type="noConversion"/>
  </si>
  <si>
    <r>
      <rPr>
        <sz val="11"/>
        <rFont val="宋体"/>
        <family val="3"/>
        <charset val="134"/>
      </rPr>
      <t>余东东</t>
    </r>
    <phoneticPr fontId="2" type="noConversion"/>
  </si>
  <si>
    <r>
      <rPr>
        <sz val="11"/>
        <rFont val="宋体"/>
        <family val="3"/>
        <charset val="134"/>
      </rPr>
      <t>测控技术与仪器</t>
    </r>
    <phoneticPr fontId="2" type="noConversion"/>
  </si>
  <si>
    <r>
      <rPr>
        <sz val="11"/>
        <rFont val="宋体"/>
        <family val="3"/>
        <charset val="134"/>
      </rPr>
      <t>席浩宇</t>
    </r>
    <phoneticPr fontId="2" type="noConversion"/>
  </si>
  <si>
    <r>
      <rPr>
        <sz val="11"/>
        <rFont val="宋体"/>
        <family val="3"/>
        <charset val="134"/>
      </rPr>
      <t>环境工程财务管理</t>
    </r>
    <phoneticPr fontId="2" type="noConversion"/>
  </si>
  <si>
    <r>
      <rPr>
        <sz val="11"/>
        <rFont val="宋体"/>
        <family val="3"/>
        <charset val="134"/>
      </rPr>
      <t>贺雪原</t>
    </r>
    <phoneticPr fontId="2" type="noConversion"/>
  </si>
  <si>
    <r>
      <rPr>
        <sz val="11"/>
        <rFont val="宋体"/>
        <family val="3"/>
        <charset val="134"/>
      </rPr>
      <t>长春理工大学</t>
    </r>
    <phoneticPr fontId="2" type="noConversion"/>
  </si>
  <si>
    <r>
      <rPr>
        <sz val="11"/>
        <rFont val="宋体"/>
        <family val="3"/>
        <charset val="134"/>
      </rPr>
      <t>谭思成</t>
    </r>
    <phoneticPr fontId="2" type="noConversion"/>
  </si>
  <si>
    <r>
      <rPr>
        <sz val="11"/>
        <rFont val="宋体"/>
        <family val="3"/>
        <charset val="134"/>
      </rPr>
      <t>青岛科技大学</t>
    </r>
    <phoneticPr fontId="2" type="noConversion"/>
  </si>
  <si>
    <r>
      <rPr>
        <sz val="11"/>
        <rFont val="宋体"/>
        <family val="3"/>
        <charset val="134"/>
      </rPr>
      <t>化学</t>
    </r>
    <phoneticPr fontId="2" type="noConversion"/>
  </si>
  <si>
    <r>
      <rPr>
        <sz val="11"/>
        <rFont val="宋体"/>
        <family val="3"/>
        <charset val="134"/>
      </rPr>
      <t>廖铃</t>
    </r>
    <phoneticPr fontId="2" type="noConversion"/>
  </si>
  <si>
    <r>
      <rPr>
        <sz val="11"/>
        <rFont val="宋体"/>
        <family val="3"/>
        <charset val="134"/>
      </rPr>
      <t>广西大学</t>
    </r>
    <phoneticPr fontId="2" type="noConversion"/>
  </si>
  <si>
    <r>
      <rPr>
        <sz val="11"/>
        <rFont val="宋体"/>
        <family val="3"/>
        <charset val="134"/>
      </rPr>
      <t>邻水县农业经营管理站</t>
    </r>
    <phoneticPr fontId="2" type="noConversion"/>
  </si>
  <si>
    <r>
      <rPr>
        <sz val="11"/>
        <rFont val="宋体"/>
        <family val="3"/>
        <charset val="134"/>
      </rPr>
      <t>杜李平</t>
    </r>
    <phoneticPr fontId="2" type="noConversion"/>
  </si>
  <si>
    <r>
      <rPr>
        <sz val="11"/>
        <rFont val="宋体"/>
        <family val="3"/>
        <charset val="134"/>
      </rPr>
      <t>江西农业大学</t>
    </r>
    <phoneticPr fontId="2" type="noConversion"/>
  </si>
  <si>
    <r>
      <rPr>
        <sz val="11"/>
        <rFont val="宋体"/>
        <family val="3"/>
        <charset val="134"/>
      </rPr>
      <t>李欢</t>
    </r>
    <phoneticPr fontId="2" type="noConversion"/>
  </si>
  <si>
    <r>
      <rPr>
        <sz val="11"/>
        <rFont val="宋体"/>
        <family val="3"/>
        <charset val="134"/>
      </rPr>
      <t>福建师范大学协和学院</t>
    </r>
    <phoneticPr fontId="2" type="noConversion"/>
  </si>
  <si>
    <r>
      <rPr>
        <sz val="11"/>
        <rFont val="宋体"/>
        <family val="3"/>
        <charset val="134"/>
      </rPr>
      <t>华蓥市乡镇机关</t>
    </r>
    <phoneticPr fontId="2" type="noConversion"/>
  </si>
  <si>
    <r>
      <rPr>
        <sz val="11"/>
        <rFont val="宋体"/>
        <family val="3"/>
        <charset val="134"/>
      </rPr>
      <t>邓杰</t>
    </r>
    <phoneticPr fontId="2" type="noConversion"/>
  </si>
  <si>
    <r>
      <rPr>
        <sz val="11"/>
        <rFont val="宋体"/>
        <family val="3"/>
        <charset val="134"/>
      </rPr>
      <t>四川师范大学学</t>
    </r>
    <phoneticPr fontId="2" type="noConversion"/>
  </si>
  <si>
    <r>
      <rPr>
        <sz val="11"/>
        <rFont val="宋体"/>
        <family val="3"/>
        <charset val="134"/>
      </rPr>
      <t>唐棋</t>
    </r>
    <phoneticPr fontId="2" type="noConversion"/>
  </si>
  <si>
    <r>
      <rPr>
        <sz val="11"/>
        <rFont val="宋体"/>
        <family val="3"/>
        <charset val="134"/>
      </rPr>
      <t>通信工程</t>
    </r>
    <phoneticPr fontId="2" type="noConversion"/>
  </si>
  <si>
    <r>
      <rPr>
        <sz val="11"/>
        <rFont val="宋体"/>
        <family val="3"/>
        <charset val="134"/>
      </rPr>
      <t>彭冕</t>
    </r>
    <phoneticPr fontId="2" type="noConversion"/>
  </si>
  <si>
    <r>
      <rPr>
        <sz val="11"/>
        <rFont val="宋体"/>
        <family val="3"/>
        <charset val="134"/>
      </rPr>
      <t>攀枝花学院</t>
    </r>
    <phoneticPr fontId="2" type="noConversion"/>
  </si>
  <si>
    <r>
      <rPr>
        <sz val="11"/>
        <rFont val="宋体"/>
        <family val="3"/>
        <charset val="134"/>
      </rPr>
      <t>吴棋予</t>
    </r>
    <phoneticPr fontId="2" type="noConversion"/>
  </si>
  <si>
    <r>
      <rPr>
        <sz val="11"/>
        <rFont val="宋体"/>
        <family val="3"/>
        <charset val="134"/>
      </rPr>
      <t>法律</t>
    </r>
    <phoneticPr fontId="2" type="noConversion"/>
  </si>
  <si>
    <r>
      <rPr>
        <sz val="11"/>
        <rFont val="宋体"/>
        <family val="3"/>
        <charset val="134"/>
      </rPr>
      <t>彭中佳</t>
    </r>
    <phoneticPr fontId="2" type="noConversion"/>
  </si>
  <si>
    <r>
      <rPr>
        <sz val="11"/>
        <rFont val="宋体"/>
        <family val="3"/>
        <charset val="134"/>
      </rPr>
      <t>周槟权</t>
    </r>
    <phoneticPr fontId="2" type="noConversion"/>
  </si>
  <si>
    <r>
      <rPr>
        <sz val="11"/>
        <rFont val="宋体"/>
        <family val="3"/>
        <charset val="134"/>
      </rPr>
      <t>西南财经天府学院</t>
    </r>
    <phoneticPr fontId="2" type="noConversion"/>
  </si>
  <si>
    <r>
      <rPr>
        <sz val="11"/>
        <rFont val="宋体"/>
        <family val="3"/>
        <charset val="134"/>
      </rPr>
      <t>工程造价</t>
    </r>
    <phoneticPr fontId="2" type="noConversion"/>
  </si>
  <si>
    <r>
      <rPr>
        <sz val="11"/>
        <rFont val="宋体"/>
        <family val="3"/>
        <charset val="134"/>
      </rPr>
      <t>大专</t>
    </r>
    <phoneticPr fontId="2" type="noConversion"/>
  </si>
  <si>
    <r>
      <rPr>
        <sz val="11"/>
        <rFont val="宋体"/>
        <family val="3"/>
        <charset val="134"/>
      </rPr>
      <t>张春燕</t>
    </r>
    <phoneticPr fontId="2" type="noConversion"/>
  </si>
  <si>
    <r>
      <rPr>
        <sz val="11"/>
        <rFont val="宋体"/>
        <family val="3"/>
        <charset val="134"/>
      </rPr>
      <t>成都工业职业技术学院</t>
    </r>
    <phoneticPr fontId="2" type="noConversion"/>
  </si>
  <si>
    <r>
      <rPr>
        <sz val="11"/>
        <rFont val="宋体"/>
        <family val="3"/>
        <charset val="134"/>
      </rPr>
      <t>雷添茗</t>
    </r>
    <phoneticPr fontId="2" type="noConversion"/>
  </si>
  <si>
    <r>
      <rPr>
        <sz val="11"/>
        <rFont val="宋体"/>
        <family val="3"/>
        <charset val="134"/>
      </rPr>
      <t>工商企业管理</t>
    </r>
    <phoneticPr fontId="2" type="noConversion"/>
  </si>
  <si>
    <r>
      <rPr>
        <sz val="11"/>
        <rFont val="宋体"/>
        <family val="3"/>
        <charset val="134"/>
      </rPr>
      <t>刘国庆</t>
    </r>
    <phoneticPr fontId="2" type="noConversion"/>
  </si>
  <si>
    <r>
      <rPr>
        <sz val="11"/>
        <rFont val="宋体"/>
        <family val="3"/>
        <charset val="134"/>
      </rPr>
      <t>郑州大学</t>
    </r>
    <phoneticPr fontId="2" type="noConversion"/>
  </si>
  <si>
    <r>
      <rPr>
        <sz val="11"/>
        <rFont val="宋体"/>
        <family val="3"/>
        <charset val="134"/>
      </rPr>
      <t>华蓥市乡镇机关</t>
    </r>
    <phoneticPr fontId="2" type="noConversion"/>
  </si>
  <si>
    <r>
      <rPr>
        <sz val="11"/>
        <rFont val="宋体"/>
        <family val="3"/>
        <charset val="134"/>
      </rPr>
      <t>赵双凤</t>
    </r>
    <phoneticPr fontId="2" type="noConversion"/>
  </si>
  <si>
    <r>
      <rPr>
        <sz val="11"/>
        <rFont val="宋体"/>
        <family val="3"/>
        <charset val="134"/>
      </rPr>
      <t>机械制造及其自动化</t>
    </r>
    <phoneticPr fontId="2" type="noConversion"/>
  </si>
  <si>
    <r>
      <rPr>
        <sz val="11"/>
        <rFont val="宋体"/>
        <family val="3"/>
        <charset val="134"/>
      </rPr>
      <t>岳池县九龙街道办事处</t>
    </r>
    <phoneticPr fontId="2" type="noConversion"/>
  </si>
  <si>
    <r>
      <rPr>
        <sz val="11"/>
        <rFont val="宋体"/>
        <family val="3"/>
        <charset val="134"/>
      </rPr>
      <t>李俊</t>
    </r>
    <phoneticPr fontId="2" type="noConversion"/>
  </si>
  <si>
    <r>
      <rPr>
        <sz val="11"/>
        <rFont val="宋体"/>
        <family val="3"/>
        <charset val="134"/>
      </rPr>
      <t>北京林业大学</t>
    </r>
    <phoneticPr fontId="2" type="noConversion"/>
  </si>
  <si>
    <r>
      <rPr>
        <sz val="11"/>
        <rFont val="宋体"/>
        <family val="3"/>
        <charset val="134"/>
      </rPr>
      <t>野生动物与自然保护区管理</t>
    </r>
    <phoneticPr fontId="2" type="noConversion"/>
  </si>
  <si>
    <r>
      <rPr>
        <sz val="11"/>
        <rFont val="宋体"/>
        <family val="3"/>
        <charset val="134"/>
      </rPr>
      <t>李小凤</t>
    </r>
    <phoneticPr fontId="2" type="noConversion"/>
  </si>
  <si>
    <r>
      <rPr>
        <sz val="11"/>
        <rFont val="宋体"/>
        <family val="3"/>
        <charset val="134"/>
      </rPr>
      <t>暨南大学</t>
    </r>
    <phoneticPr fontId="2" type="noConversion"/>
  </si>
  <si>
    <r>
      <rPr>
        <sz val="11"/>
        <rFont val="宋体"/>
        <family val="3"/>
        <charset val="134"/>
      </rPr>
      <t>应用物理学</t>
    </r>
    <phoneticPr fontId="2" type="noConversion"/>
  </si>
  <si>
    <r>
      <rPr>
        <sz val="11"/>
        <rFont val="宋体"/>
        <family val="3"/>
        <charset val="134"/>
      </rPr>
      <t>黄尘</t>
    </r>
    <phoneticPr fontId="2" type="noConversion"/>
  </si>
  <si>
    <r>
      <rPr>
        <sz val="11"/>
        <rFont val="宋体"/>
        <family val="3"/>
        <charset val="134"/>
      </rPr>
      <t>田密</t>
    </r>
    <phoneticPr fontId="2" type="noConversion"/>
  </si>
  <si>
    <r>
      <rPr>
        <sz val="11"/>
        <rFont val="宋体"/>
        <family val="3"/>
        <charset val="134"/>
      </rPr>
      <t>长江师范学院</t>
    </r>
    <phoneticPr fontId="2" type="noConversion"/>
  </si>
  <si>
    <r>
      <rPr>
        <sz val="11"/>
        <rFont val="宋体"/>
        <family val="3"/>
        <charset val="134"/>
      </rPr>
      <t>广播电视学</t>
    </r>
    <phoneticPr fontId="2" type="noConversion"/>
  </si>
  <si>
    <r>
      <rPr>
        <sz val="11"/>
        <rFont val="宋体"/>
        <family val="3"/>
        <charset val="134"/>
      </rPr>
      <t>岳池县九龙街道办事处</t>
    </r>
    <phoneticPr fontId="2" type="noConversion"/>
  </si>
  <si>
    <r>
      <rPr>
        <sz val="11"/>
        <rFont val="宋体"/>
        <family val="3"/>
        <charset val="134"/>
      </rPr>
      <t>廖录英</t>
    </r>
    <phoneticPr fontId="2" type="noConversion"/>
  </si>
  <si>
    <r>
      <rPr>
        <sz val="11"/>
        <rFont val="宋体"/>
        <family val="3"/>
        <charset val="134"/>
      </rPr>
      <t>宁波大学</t>
    </r>
    <phoneticPr fontId="2" type="noConversion"/>
  </si>
  <si>
    <r>
      <rPr>
        <sz val="11"/>
        <rFont val="宋体"/>
        <family val="3"/>
        <charset val="134"/>
      </rPr>
      <t>法学</t>
    </r>
    <phoneticPr fontId="2" type="noConversion"/>
  </si>
  <si>
    <r>
      <rPr>
        <sz val="11"/>
        <rFont val="宋体"/>
        <family val="3"/>
        <charset val="134"/>
      </rPr>
      <t>谢林珂</t>
    </r>
    <phoneticPr fontId="2" type="noConversion"/>
  </si>
  <si>
    <r>
      <rPr>
        <sz val="11"/>
        <rFont val="宋体"/>
        <family val="3"/>
        <charset val="134"/>
      </rPr>
      <t>刘星</t>
    </r>
    <phoneticPr fontId="2" type="noConversion"/>
  </si>
  <si>
    <r>
      <rPr>
        <sz val="11"/>
        <rFont val="宋体"/>
        <family val="3"/>
        <charset val="134"/>
      </rPr>
      <t>兰州理工大学</t>
    </r>
    <phoneticPr fontId="2" type="noConversion"/>
  </si>
  <si>
    <r>
      <rPr>
        <sz val="11"/>
        <rFont val="宋体"/>
        <family val="3"/>
        <charset val="134"/>
      </rPr>
      <t>环境工程</t>
    </r>
    <phoneticPr fontId="2" type="noConversion"/>
  </si>
  <si>
    <r>
      <rPr>
        <sz val="11"/>
        <rFont val="宋体"/>
        <family val="3"/>
        <charset val="134"/>
      </rPr>
      <t>陈万选</t>
    </r>
    <phoneticPr fontId="2" type="noConversion"/>
  </si>
  <si>
    <r>
      <rPr>
        <sz val="11"/>
        <rFont val="宋体"/>
        <family val="3"/>
        <charset val="134"/>
      </rPr>
      <t>南华大学</t>
    </r>
    <phoneticPr fontId="2" type="noConversion"/>
  </si>
  <si>
    <r>
      <rPr>
        <sz val="11"/>
        <rFont val="宋体"/>
        <family val="3"/>
        <charset val="134"/>
      </rPr>
      <t>城市地下空间工程</t>
    </r>
    <phoneticPr fontId="2" type="noConversion"/>
  </si>
  <si>
    <r>
      <rPr>
        <sz val="11"/>
        <rFont val="宋体"/>
        <family val="3"/>
        <charset val="134"/>
      </rPr>
      <t>工程造价</t>
    </r>
    <phoneticPr fontId="2" type="noConversion"/>
  </si>
  <si>
    <r>
      <rPr>
        <sz val="11"/>
        <rFont val="宋体"/>
        <family val="3"/>
        <charset val="134"/>
      </rPr>
      <t>岳池县九龙街道办事处</t>
    </r>
    <phoneticPr fontId="2" type="noConversion"/>
  </si>
  <si>
    <r>
      <rPr>
        <sz val="11"/>
        <rFont val="宋体"/>
        <family val="3"/>
        <charset val="134"/>
      </rPr>
      <t>杨露</t>
    </r>
    <phoneticPr fontId="2" type="noConversion"/>
  </si>
  <si>
    <r>
      <rPr>
        <sz val="11"/>
        <rFont val="宋体"/>
        <family val="3"/>
        <charset val="134"/>
      </rPr>
      <t>地理科学</t>
    </r>
    <phoneticPr fontId="2" type="noConversion"/>
  </si>
  <si>
    <r>
      <rPr>
        <sz val="11"/>
        <rFont val="宋体"/>
        <family val="3"/>
        <charset val="134"/>
      </rPr>
      <t>岳池县朝阳街道办事处</t>
    </r>
    <phoneticPr fontId="2" type="noConversion"/>
  </si>
  <si>
    <r>
      <rPr>
        <sz val="11"/>
        <rFont val="宋体"/>
        <family val="3"/>
        <charset val="134"/>
      </rPr>
      <t>江明华</t>
    </r>
    <phoneticPr fontId="2" type="noConversion"/>
  </si>
  <si>
    <r>
      <rPr>
        <sz val="11"/>
        <rFont val="宋体"/>
        <family val="3"/>
        <charset val="134"/>
      </rPr>
      <t>江西理工大学</t>
    </r>
    <phoneticPr fontId="2" type="noConversion"/>
  </si>
  <si>
    <r>
      <rPr>
        <sz val="11"/>
        <rFont val="宋体"/>
        <family val="3"/>
        <charset val="134"/>
      </rPr>
      <t>唐亮</t>
    </r>
    <phoneticPr fontId="2" type="noConversion"/>
  </si>
  <si>
    <r>
      <rPr>
        <sz val="11"/>
        <rFont val="宋体"/>
        <family val="3"/>
        <charset val="134"/>
      </rPr>
      <t>乐山师范学院</t>
    </r>
    <phoneticPr fontId="2" type="noConversion"/>
  </si>
  <si>
    <r>
      <rPr>
        <sz val="11"/>
        <rFont val="宋体"/>
        <family val="3"/>
        <charset val="134"/>
      </rPr>
      <t>闻毕呈</t>
    </r>
    <phoneticPr fontId="2" type="noConversion"/>
  </si>
  <si>
    <r>
      <rPr>
        <sz val="11"/>
        <rFont val="宋体"/>
        <family val="3"/>
        <charset val="134"/>
      </rPr>
      <t>昆明学院</t>
    </r>
    <phoneticPr fontId="2" type="noConversion"/>
  </si>
  <si>
    <r>
      <rPr>
        <sz val="11"/>
        <rFont val="宋体"/>
        <family val="3"/>
        <charset val="134"/>
      </rPr>
      <t>彭启家</t>
    </r>
    <phoneticPr fontId="2" type="noConversion"/>
  </si>
  <si>
    <r>
      <rPr>
        <sz val="11"/>
        <rFont val="宋体"/>
        <family val="3"/>
        <charset val="134"/>
      </rPr>
      <t>李熙</t>
    </r>
    <phoneticPr fontId="2" type="noConversion"/>
  </si>
  <si>
    <r>
      <rPr>
        <sz val="11"/>
        <rFont val="宋体"/>
        <family val="3"/>
        <charset val="134"/>
      </rPr>
      <t>陈政</t>
    </r>
    <phoneticPr fontId="2" type="noConversion"/>
  </si>
  <si>
    <r>
      <rPr>
        <sz val="11"/>
        <rFont val="宋体"/>
        <family val="3"/>
        <charset val="134"/>
      </rPr>
      <t>陈燕飞</t>
    </r>
    <phoneticPr fontId="2" type="noConversion"/>
  </si>
  <si>
    <r>
      <rPr>
        <sz val="11"/>
        <rFont val="宋体"/>
        <family val="3"/>
        <charset val="134"/>
      </rPr>
      <t>宋鑫宇</t>
    </r>
    <phoneticPr fontId="2" type="noConversion"/>
  </si>
  <si>
    <r>
      <rPr>
        <sz val="11"/>
        <rFont val="宋体"/>
        <family val="3"/>
        <charset val="134"/>
      </rPr>
      <t>苟珍珍</t>
    </r>
    <phoneticPr fontId="2" type="noConversion"/>
  </si>
  <si>
    <r>
      <rPr>
        <sz val="11"/>
        <rFont val="宋体"/>
        <family val="3"/>
        <charset val="134"/>
      </rPr>
      <t>广西财经学院</t>
    </r>
    <phoneticPr fontId="2" type="noConversion"/>
  </si>
  <si>
    <r>
      <rPr>
        <sz val="11"/>
        <rFont val="宋体"/>
        <family val="3"/>
        <charset val="134"/>
      </rPr>
      <t>唐靖文</t>
    </r>
    <phoneticPr fontId="2" type="noConversion"/>
  </si>
  <si>
    <r>
      <rPr>
        <sz val="11"/>
        <rFont val="宋体"/>
        <family val="3"/>
        <charset val="134"/>
      </rPr>
      <t>中国石油大学（北京）</t>
    </r>
    <phoneticPr fontId="2" type="noConversion"/>
  </si>
  <si>
    <r>
      <rPr>
        <sz val="11"/>
        <rFont val="宋体"/>
        <family val="3"/>
        <charset val="134"/>
      </rPr>
      <t>岳池县乡镇机关</t>
    </r>
    <phoneticPr fontId="2" type="noConversion"/>
  </si>
  <si>
    <r>
      <rPr>
        <sz val="11"/>
        <rFont val="宋体"/>
        <family val="3"/>
        <charset val="134"/>
      </rPr>
      <t>罗鹏</t>
    </r>
    <phoneticPr fontId="2" type="noConversion"/>
  </si>
  <si>
    <r>
      <rPr>
        <sz val="11"/>
        <rFont val="宋体"/>
        <family val="3"/>
        <charset val="134"/>
      </rPr>
      <t>重庆科技学院</t>
    </r>
    <phoneticPr fontId="2" type="noConversion"/>
  </si>
  <si>
    <r>
      <rPr>
        <sz val="11"/>
        <rFont val="宋体"/>
        <family val="3"/>
        <charset val="134"/>
      </rPr>
      <t>石静</t>
    </r>
    <phoneticPr fontId="2" type="noConversion"/>
  </si>
  <si>
    <r>
      <rPr>
        <sz val="11"/>
        <rFont val="宋体"/>
        <family val="3"/>
        <charset val="134"/>
      </rPr>
      <t>河北工程大学</t>
    </r>
    <phoneticPr fontId="2" type="noConversion"/>
  </si>
  <si>
    <r>
      <rPr>
        <sz val="11"/>
        <rFont val="宋体"/>
        <family val="3"/>
        <charset val="134"/>
      </rPr>
      <t>采矿工程</t>
    </r>
    <phoneticPr fontId="2" type="noConversion"/>
  </si>
  <si>
    <r>
      <rPr>
        <sz val="11"/>
        <rFont val="宋体"/>
        <family val="3"/>
        <charset val="134"/>
      </rPr>
      <t>黄智玲</t>
    </r>
    <phoneticPr fontId="2" type="noConversion"/>
  </si>
  <si>
    <r>
      <rPr>
        <sz val="11"/>
        <rFont val="宋体"/>
        <family val="3"/>
        <charset val="134"/>
      </rPr>
      <t>浙江工商大学</t>
    </r>
    <phoneticPr fontId="2" type="noConversion"/>
  </si>
  <si>
    <r>
      <rPr>
        <sz val="11"/>
        <rFont val="宋体"/>
        <family val="3"/>
        <charset val="134"/>
      </rPr>
      <t>王政杰</t>
    </r>
    <phoneticPr fontId="2" type="noConversion"/>
  </si>
  <si>
    <r>
      <rPr>
        <sz val="11"/>
        <rFont val="宋体"/>
        <family val="3"/>
        <charset val="134"/>
      </rPr>
      <t>岳池县乡镇机关</t>
    </r>
    <phoneticPr fontId="2" type="noConversion"/>
  </si>
  <si>
    <r>
      <rPr>
        <sz val="11"/>
        <rFont val="宋体"/>
        <family val="3"/>
        <charset val="134"/>
      </rPr>
      <t>周玥</t>
    </r>
    <phoneticPr fontId="2" type="noConversion"/>
  </si>
  <si>
    <r>
      <rPr>
        <sz val="11"/>
        <rFont val="宋体"/>
        <family val="3"/>
        <charset val="134"/>
      </rPr>
      <t>重庆科技学院</t>
    </r>
    <phoneticPr fontId="2" type="noConversion"/>
  </si>
  <si>
    <r>
      <rPr>
        <sz val="11"/>
        <rFont val="宋体"/>
        <family val="3"/>
        <charset val="134"/>
      </rPr>
      <t>金属材料工程</t>
    </r>
    <phoneticPr fontId="2" type="noConversion"/>
  </si>
  <si>
    <r>
      <rPr>
        <sz val="11"/>
        <rFont val="宋体"/>
        <family val="3"/>
        <charset val="134"/>
      </rPr>
      <t>龚会</t>
    </r>
    <phoneticPr fontId="2" type="noConversion"/>
  </si>
  <si>
    <r>
      <rPr>
        <sz val="11"/>
        <rFont val="宋体"/>
        <family val="3"/>
        <charset val="134"/>
      </rPr>
      <t>公共事业管理</t>
    </r>
    <phoneticPr fontId="2" type="noConversion"/>
  </si>
  <si>
    <r>
      <rPr>
        <sz val="11"/>
        <rFont val="宋体"/>
        <family val="3"/>
        <charset val="134"/>
      </rPr>
      <t>王洪</t>
    </r>
    <phoneticPr fontId="2" type="noConversion"/>
  </si>
  <si>
    <r>
      <rPr>
        <sz val="11"/>
        <rFont val="宋体"/>
        <family val="3"/>
        <charset val="134"/>
      </rPr>
      <t>杨敬</t>
    </r>
    <phoneticPr fontId="2" type="noConversion"/>
  </si>
  <si>
    <r>
      <rPr>
        <sz val="11"/>
        <rFont val="宋体"/>
        <family val="3"/>
        <charset val="134"/>
      </rPr>
      <t>越南语</t>
    </r>
    <phoneticPr fontId="2" type="noConversion"/>
  </si>
  <si>
    <r>
      <rPr>
        <sz val="11"/>
        <rFont val="宋体"/>
        <family val="3"/>
        <charset val="134"/>
      </rPr>
      <t>陈浩然</t>
    </r>
    <phoneticPr fontId="2" type="noConversion"/>
  </si>
  <si>
    <r>
      <rPr>
        <sz val="11"/>
        <rFont val="宋体"/>
        <family val="3"/>
        <charset val="134"/>
      </rPr>
      <t>黄坤</t>
    </r>
    <phoneticPr fontId="2" type="noConversion"/>
  </si>
  <si>
    <r>
      <rPr>
        <sz val="11"/>
        <rFont val="宋体"/>
        <family val="3"/>
        <charset val="134"/>
      </rPr>
      <t>成都理工大学工程技术学院</t>
    </r>
    <phoneticPr fontId="2" type="noConversion"/>
  </si>
  <si>
    <r>
      <rPr>
        <sz val="11"/>
        <rFont val="宋体"/>
        <family val="3"/>
        <charset val="134"/>
      </rPr>
      <t>岳池县乡镇机关</t>
    </r>
    <phoneticPr fontId="2" type="noConversion"/>
  </si>
  <si>
    <r>
      <rPr>
        <sz val="11"/>
        <rFont val="宋体"/>
        <family val="3"/>
        <charset val="134"/>
      </rPr>
      <t>聂自强</t>
    </r>
    <phoneticPr fontId="2" type="noConversion"/>
  </si>
  <si>
    <r>
      <rPr>
        <sz val="11"/>
        <rFont val="宋体"/>
        <family val="3"/>
        <charset val="134"/>
      </rPr>
      <t>王禹</t>
    </r>
    <phoneticPr fontId="2" type="noConversion"/>
  </si>
  <si>
    <r>
      <rPr>
        <sz val="11"/>
        <rFont val="宋体"/>
        <family val="3"/>
        <charset val="134"/>
      </rPr>
      <t>西安航空学院</t>
    </r>
    <phoneticPr fontId="2" type="noConversion"/>
  </si>
  <si>
    <r>
      <rPr>
        <sz val="11"/>
        <rFont val="宋体"/>
        <family val="3"/>
        <charset val="134"/>
      </rPr>
      <t>吴伦</t>
    </r>
    <phoneticPr fontId="2" type="noConversion"/>
  </si>
  <si>
    <r>
      <rPr>
        <sz val="11"/>
        <rFont val="宋体"/>
        <family val="3"/>
        <charset val="134"/>
      </rPr>
      <t>田杨</t>
    </r>
    <phoneticPr fontId="2" type="noConversion"/>
  </si>
  <si>
    <r>
      <rPr>
        <sz val="11"/>
        <rFont val="宋体"/>
        <family val="3"/>
        <charset val="134"/>
      </rPr>
      <t>西华师范大学</t>
    </r>
    <phoneticPr fontId="2" type="noConversion"/>
  </si>
  <si>
    <r>
      <rPr>
        <sz val="11"/>
        <rFont val="宋体"/>
        <family val="3"/>
        <charset val="134"/>
      </rPr>
      <t>工程造价管理</t>
    </r>
    <phoneticPr fontId="2" type="noConversion"/>
  </si>
  <si>
    <r>
      <rPr>
        <sz val="11"/>
        <rFont val="宋体"/>
        <family val="3"/>
        <charset val="134"/>
      </rPr>
      <t>张秀玲</t>
    </r>
    <phoneticPr fontId="2" type="noConversion"/>
  </si>
  <si>
    <r>
      <rPr>
        <sz val="11"/>
        <rFont val="宋体"/>
        <family val="3"/>
        <charset val="134"/>
      </rPr>
      <t>邓坤</t>
    </r>
    <phoneticPr fontId="2" type="noConversion"/>
  </si>
  <si>
    <r>
      <rPr>
        <sz val="11"/>
        <rFont val="宋体"/>
        <family val="3"/>
        <charset val="134"/>
      </rPr>
      <t>测绘工程</t>
    </r>
    <phoneticPr fontId="2" type="noConversion"/>
  </si>
  <si>
    <r>
      <rPr>
        <sz val="11"/>
        <rFont val="宋体"/>
        <family val="3"/>
        <charset val="134"/>
      </rPr>
      <t>舒芮</t>
    </r>
    <phoneticPr fontId="2" type="noConversion"/>
  </si>
  <si>
    <r>
      <rPr>
        <sz val="11"/>
        <rFont val="宋体"/>
        <family val="3"/>
        <charset val="134"/>
      </rPr>
      <t>信息管理与信息系统</t>
    </r>
    <phoneticPr fontId="2" type="noConversion"/>
  </si>
  <si>
    <r>
      <rPr>
        <sz val="11"/>
        <rFont val="宋体"/>
        <family val="3"/>
        <charset val="134"/>
      </rPr>
      <t>尹恒</t>
    </r>
    <phoneticPr fontId="2" type="noConversion"/>
  </si>
  <si>
    <r>
      <rPr>
        <sz val="11"/>
        <rFont val="宋体"/>
        <family val="3"/>
        <charset val="134"/>
      </rPr>
      <t>余权霖</t>
    </r>
    <phoneticPr fontId="2" type="noConversion"/>
  </si>
  <si>
    <r>
      <rPr>
        <sz val="11"/>
        <rFont val="宋体"/>
        <family val="3"/>
        <charset val="134"/>
      </rPr>
      <t>胡宇航</t>
    </r>
    <phoneticPr fontId="2" type="noConversion"/>
  </si>
  <si>
    <r>
      <rPr>
        <sz val="11"/>
        <rFont val="宋体"/>
        <family val="3"/>
        <charset val="134"/>
      </rPr>
      <t>湖北工业大学</t>
    </r>
    <phoneticPr fontId="2" type="noConversion"/>
  </si>
  <si>
    <r>
      <rPr>
        <sz val="11"/>
        <rFont val="宋体"/>
        <family val="3"/>
        <charset val="134"/>
      </rPr>
      <t>农业机械化及其自动化</t>
    </r>
    <phoneticPr fontId="2" type="noConversion"/>
  </si>
  <si>
    <r>
      <rPr>
        <sz val="11"/>
        <rFont val="宋体"/>
        <family val="3"/>
        <charset val="134"/>
      </rPr>
      <t>陈星志</t>
    </r>
    <phoneticPr fontId="2" type="noConversion"/>
  </si>
  <si>
    <r>
      <rPr>
        <sz val="11"/>
        <rFont val="宋体"/>
        <family val="3"/>
        <charset val="134"/>
      </rPr>
      <t>兰州理工大学技术工程学院</t>
    </r>
    <phoneticPr fontId="2" type="noConversion"/>
  </si>
  <si>
    <r>
      <rPr>
        <sz val="11"/>
        <rFont val="宋体"/>
        <family val="3"/>
        <charset val="134"/>
      </rPr>
      <t>食品科学与工程</t>
    </r>
    <phoneticPr fontId="2" type="noConversion"/>
  </si>
  <si>
    <r>
      <rPr>
        <sz val="11"/>
        <rFont val="宋体"/>
        <family val="3"/>
        <charset val="134"/>
      </rPr>
      <t>吴秋鱼</t>
    </r>
    <phoneticPr fontId="2" type="noConversion"/>
  </si>
  <si>
    <r>
      <rPr>
        <sz val="11"/>
        <rFont val="宋体"/>
        <family val="3"/>
        <charset val="134"/>
      </rPr>
      <t>福建农林大学</t>
    </r>
    <phoneticPr fontId="2" type="noConversion"/>
  </si>
  <si>
    <r>
      <rPr>
        <sz val="11"/>
        <rFont val="宋体"/>
        <family val="3"/>
        <charset val="134"/>
      </rPr>
      <t>宋一丹</t>
    </r>
    <phoneticPr fontId="2" type="noConversion"/>
  </si>
  <si>
    <r>
      <rPr>
        <sz val="11"/>
        <rFont val="宋体"/>
        <family val="3"/>
        <charset val="134"/>
      </rPr>
      <t>茶学</t>
    </r>
    <phoneticPr fontId="2" type="noConversion"/>
  </si>
  <si>
    <r>
      <rPr>
        <sz val="11"/>
        <rFont val="宋体"/>
        <family val="3"/>
        <charset val="134"/>
      </rPr>
      <t>牛文悦</t>
    </r>
    <phoneticPr fontId="2" type="noConversion"/>
  </si>
  <si>
    <r>
      <rPr>
        <sz val="11"/>
        <rFont val="宋体"/>
        <family val="3"/>
        <charset val="134"/>
      </rPr>
      <t>食品科学与工程</t>
    </r>
    <phoneticPr fontId="2" type="noConversion"/>
  </si>
  <si>
    <r>
      <rPr>
        <sz val="11"/>
        <rFont val="宋体"/>
        <family val="3"/>
        <charset val="134"/>
      </rPr>
      <t>曾德巧</t>
    </r>
    <phoneticPr fontId="2" type="noConversion"/>
  </si>
  <si>
    <r>
      <rPr>
        <sz val="11"/>
        <rFont val="宋体"/>
        <family val="3"/>
        <charset val="134"/>
      </rPr>
      <t>东北农业大学</t>
    </r>
    <phoneticPr fontId="2" type="noConversion"/>
  </si>
  <si>
    <r>
      <rPr>
        <sz val="11"/>
        <rFont val="宋体"/>
        <family val="3"/>
        <charset val="134"/>
      </rPr>
      <t>夏维</t>
    </r>
    <phoneticPr fontId="2" type="noConversion"/>
  </si>
  <si>
    <r>
      <rPr>
        <sz val="11"/>
        <rFont val="宋体"/>
        <family val="3"/>
        <charset val="134"/>
      </rPr>
      <t>辽宁对外经贸学院</t>
    </r>
    <phoneticPr fontId="2" type="noConversion"/>
  </si>
  <si>
    <r>
      <rPr>
        <sz val="11"/>
        <rFont val="宋体"/>
        <family val="3"/>
        <charset val="134"/>
      </rPr>
      <t>满芸希</t>
    </r>
    <phoneticPr fontId="2" type="noConversion"/>
  </si>
  <si>
    <r>
      <rPr>
        <sz val="11"/>
        <rFont val="宋体"/>
        <family val="3"/>
        <charset val="134"/>
      </rPr>
      <t>邓意凡</t>
    </r>
    <phoneticPr fontId="2" type="noConversion"/>
  </si>
  <si>
    <r>
      <rPr>
        <sz val="11"/>
        <rFont val="宋体"/>
        <family val="3"/>
        <charset val="134"/>
      </rPr>
      <t>会计学（</t>
    </r>
    <r>
      <rPr>
        <sz val="11"/>
        <rFont val="Times New Roman"/>
        <family val="1"/>
      </rPr>
      <t>CPA</t>
    </r>
    <r>
      <rPr>
        <sz val="11"/>
        <rFont val="宋体"/>
        <family val="3"/>
        <charset val="134"/>
      </rPr>
      <t>方向）</t>
    </r>
    <phoneticPr fontId="2" type="noConversion"/>
  </si>
  <si>
    <r>
      <rPr>
        <sz val="11"/>
        <rFont val="宋体"/>
        <family val="3"/>
        <charset val="134"/>
      </rPr>
      <t>邓敏</t>
    </r>
    <phoneticPr fontId="2" type="noConversion"/>
  </si>
  <si>
    <r>
      <rPr>
        <sz val="11"/>
        <rFont val="宋体"/>
        <family val="3"/>
        <charset val="134"/>
      </rPr>
      <t>李金鑫</t>
    </r>
    <phoneticPr fontId="2" type="noConversion"/>
  </si>
  <si>
    <r>
      <rPr>
        <sz val="11"/>
        <rFont val="宋体"/>
        <family val="3"/>
        <charset val="134"/>
      </rPr>
      <t>哈尔滨师范大学</t>
    </r>
    <phoneticPr fontId="2" type="noConversion"/>
  </si>
  <si>
    <r>
      <rPr>
        <sz val="11"/>
        <rFont val="宋体"/>
        <family val="3"/>
        <charset val="134"/>
      </rPr>
      <t>李艳</t>
    </r>
    <phoneticPr fontId="2" type="noConversion"/>
  </si>
  <si>
    <r>
      <rPr>
        <sz val="11"/>
        <rFont val="宋体"/>
        <family val="3"/>
        <charset val="134"/>
      </rPr>
      <t>王万福</t>
    </r>
    <phoneticPr fontId="2" type="noConversion"/>
  </si>
  <si>
    <r>
      <rPr>
        <sz val="11"/>
        <rFont val="宋体"/>
        <family val="3"/>
        <charset val="134"/>
      </rPr>
      <t>青岛农业大学</t>
    </r>
    <phoneticPr fontId="2" type="noConversion"/>
  </si>
  <si>
    <r>
      <rPr>
        <sz val="11"/>
        <rFont val="宋体"/>
        <family val="3"/>
        <charset val="134"/>
      </rPr>
      <t>岳池县乡镇机关</t>
    </r>
    <phoneticPr fontId="2" type="noConversion"/>
  </si>
  <si>
    <r>
      <rPr>
        <sz val="11"/>
        <rFont val="宋体"/>
        <family val="3"/>
        <charset val="134"/>
      </rPr>
      <t>冯楠</t>
    </r>
    <phoneticPr fontId="2" type="noConversion"/>
  </si>
  <si>
    <r>
      <rPr>
        <sz val="11"/>
        <rFont val="宋体"/>
        <family val="3"/>
        <charset val="134"/>
      </rPr>
      <t>西南财经大学天府学院</t>
    </r>
    <phoneticPr fontId="2" type="noConversion"/>
  </si>
  <si>
    <r>
      <rPr>
        <sz val="11"/>
        <rFont val="宋体"/>
        <family val="3"/>
        <charset val="134"/>
      </rPr>
      <t>雷秋月</t>
    </r>
    <phoneticPr fontId="2" type="noConversion"/>
  </si>
  <si>
    <r>
      <rPr>
        <sz val="11"/>
        <rFont val="宋体"/>
        <family val="3"/>
        <charset val="134"/>
      </rPr>
      <t>重庆师范大学</t>
    </r>
    <phoneticPr fontId="2" type="noConversion"/>
  </si>
  <si>
    <r>
      <rPr>
        <sz val="11"/>
        <rFont val="宋体"/>
        <family val="3"/>
        <charset val="134"/>
      </rPr>
      <t>网络与新媒体</t>
    </r>
    <phoneticPr fontId="2" type="noConversion"/>
  </si>
  <si>
    <r>
      <rPr>
        <sz val="11"/>
        <rFont val="宋体"/>
        <family val="3"/>
        <charset val="134"/>
      </rPr>
      <t>徐娅</t>
    </r>
    <phoneticPr fontId="2" type="noConversion"/>
  </si>
  <si>
    <r>
      <rPr>
        <sz val="11"/>
        <rFont val="宋体"/>
        <family val="3"/>
        <charset val="134"/>
      </rPr>
      <t>张迪</t>
    </r>
    <phoneticPr fontId="2" type="noConversion"/>
  </si>
  <si>
    <r>
      <rPr>
        <sz val="11"/>
        <rFont val="宋体"/>
        <family val="3"/>
        <charset val="134"/>
      </rPr>
      <t>武汉工程大学</t>
    </r>
    <phoneticPr fontId="2" type="noConversion"/>
  </si>
  <si>
    <r>
      <rPr>
        <sz val="11"/>
        <rFont val="宋体"/>
        <family val="3"/>
        <charset val="134"/>
      </rPr>
      <t>莫书婷</t>
    </r>
    <phoneticPr fontId="2" type="noConversion"/>
  </si>
  <si>
    <r>
      <rPr>
        <sz val="11"/>
        <rFont val="宋体"/>
        <family val="3"/>
        <charset val="134"/>
      </rPr>
      <t>长沙理工大学</t>
    </r>
    <phoneticPr fontId="2" type="noConversion"/>
  </si>
  <si>
    <r>
      <rPr>
        <sz val="11"/>
        <rFont val="宋体"/>
        <family val="3"/>
        <charset val="134"/>
      </rPr>
      <t>张琴</t>
    </r>
    <phoneticPr fontId="2" type="noConversion"/>
  </si>
  <si>
    <r>
      <rPr>
        <sz val="11"/>
        <rFont val="宋体"/>
        <family val="3"/>
        <charset val="134"/>
      </rPr>
      <t>陈露</t>
    </r>
    <phoneticPr fontId="2" type="noConversion"/>
  </si>
  <si>
    <r>
      <rPr>
        <sz val="11"/>
        <rFont val="宋体"/>
        <family val="3"/>
        <charset val="134"/>
      </rPr>
      <t>李俊男</t>
    </r>
    <phoneticPr fontId="2" type="noConversion"/>
  </si>
  <si>
    <r>
      <rPr>
        <sz val="11"/>
        <rFont val="宋体"/>
        <family val="3"/>
        <charset val="134"/>
      </rPr>
      <t>东北师范大学</t>
    </r>
    <phoneticPr fontId="2" type="noConversion"/>
  </si>
  <si>
    <r>
      <rPr>
        <sz val="11"/>
        <rFont val="宋体"/>
        <family val="3"/>
        <charset val="134"/>
      </rPr>
      <t>曹波</t>
    </r>
    <phoneticPr fontId="2" type="noConversion"/>
  </si>
  <si>
    <r>
      <rPr>
        <sz val="11"/>
        <rFont val="宋体"/>
        <family val="3"/>
        <charset val="134"/>
      </rPr>
      <t>土地资源管理</t>
    </r>
    <phoneticPr fontId="2" type="noConversion"/>
  </si>
  <si>
    <r>
      <rPr>
        <sz val="11"/>
        <rFont val="宋体"/>
        <family val="3"/>
        <charset val="134"/>
      </rPr>
      <t>武胜县乡镇机关</t>
    </r>
    <phoneticPr fontId="2" type="noConversion"/>
  </si>
  <si>
    <r>
      <rPr>
        <sz val="11"/>
        <rFont val="宋体"/>
        <family val="3"/>
        <charset val="134"/>
      </rPr>
      <t>侯文杰</t>
    </r>
    <phoneticPr fontId="2" type="noConversion"/>
  </si>
  <si>
    <r>
      <rPr>
        <sz val="11"/>
        <rFont val="宋体"/>
        <family val="3"/>
        <charset val="134"/>
      </rPr>
      <t>林学（双外语）</t>
    </r>
    <phoneticPr fontId="2" type="noConversion"/>
  </si>
  <si>
    <r>
      <rPr>
        <sz val="11"/>
        <rFont val="宋体"/>
        <family val="3"/>
        <charset val="134"/>
      </rPr>
      <t>邓毅</t>
    </r>
    <phoneticPr fontId="2" type="noConversion"/>
  </si>
  <si>
    <r>
      <rPr>
        <sz val="11"/>
        <rFont val="宋体"/>
        <family val="3"/>
        <charset val="134"/>
      </rPr>
      <t>牟云霄</t>
    </r>
    <phoneticPr fontId="2" type="noConversion"/>
  </si>
  <si>
    <r>
      <rPr>
        <sz val="11"/>
        <rFont val="宋体"/>
        <family val="3"/>
        <charset val="134"/>
      </rPr>
      <t>沈阳理工大学</t>
    </r>
    <phoneticPr fontId="2" type="noConversion"/>
  </si>
  <si>
    <r>
      <rPr>
        <sz val="11"/>
        <rFont val="宋体"/>
        <family val="3"/>
        <charset val="134"/>
      </rPr>
      <t>邹红梅</t>
    </r>
    <phoneticPr fontId="2" type="noConversion"/>
  </si>
  <si>
    <r>
      <rPr>
        <sz val="11"/>
        <rFont val="宋体"/>
        <family val="3"/>
        <charset val="134"/>
      </rPr>
      <t>四川理工学院</t>
    </r>
    <phoneticPr fontId="2" type="noConversion"/>
  </si>
  <si>
    <r>
      <rPr>
        <sz val="11"/>
        <rFont val="宋体"/>
        <family val="3"/>
        <charset val="134"/>
      </rPr>
      <t>王子涵</t>
    </r>
    <phoneticPr fontId="2" type="noConversion"/>
  </si>
  <si>
    <r>
      <rPr>
        <sz val="11"/>
        <rFont val="宋体"/>
        <family val="3"/>
        <charset val="134"/>
      </rPr>
      <t>上海市外国语大学贤达经济人文学院</t>
    </r>
    <phoneticPr fontId="2" type="noConversion"/>
  </si>
  <si>
    <r>
      <rPr>
        <sz val="11"/>
        <rFont val="宋体"/>
        <family val="3"/>
        <charset val="134"/>
      </rPr>
      <t>陈从朗</t>
    </r>
    <phoneticPr fontId="2" type="noConversion"/>
  </si>
  <si>
    <r>
      <rPr>
        <sz val="11"/>
        <rFont val="宋体"/>
        <family val="3"/>
        <charset val="134"/>
      </rPr>
      <t>郭锐</t>
    </r>
    <phoneticPr fontId="2" type="noConversion"/>
  </si>
  <si>
    <r>
      <rPr>
        <sz val="11"/>
        <rFont val="宋体"/>
        <family val="3"/>
        <charset val="134"/>
      </rPr>
      <t>尹豪</t>
    </r>
    <phoneticPr fontId="2" type="noConversion"/>
  </si>
  <si>
    <r>
      <rPr>
        <sz val="11"/>
        <rFont val="宋体"/>
        <family val="3"/>
        <charset val="134"/>
      </rPr>
      <t>殷静</t>
    </r>
    <phoneticPr fontId="2" type="noConversion"/>
  </si>
  <si>
    <r>
      <rPr>
        <sz val="11"/>
        <rFont val="宋体"/>
        <family val="3"/>
        <charset val="134"/>
      </rPr>
      <t>贺理财</t>
    </r>
    <phoneticPr fontId="2" type="noConversion"/>
  </si>
  <si>
    <r>
      <rPr>
        <sz val="11"/>
        <rFont val="宋体"/>
        <family val="3"/>
        <charset val="134"/>
      </rPr>
      <t>邻水县乡镇机关</t>
    </r>
    <phoneticPr fontId="2" type="noConversion"/>
  </si>
  <si>
    <r>
      <rPr>
        <sz val="11"/>
        <rFont val="宋体"/>
        <family val="3"/>
        <charset val="134"/>
      </rPr>
      <t>吴思敏</t>
    </r>
    <phoneticPr fontId="2" type="noConversion"/>
  </si>
  <si>
    <r>
      <rPr>
        <sz val="11"/>
        <rFont val="宋体"/>
        <family val="3"/>
        <charset val="134"/>
      </rPr>
      <t>邻水县乡镇机关</t>
    </r>
    <phoneticPr fontId="2" type="noConversion"/>
  </si>
  <si>
    <r>
      <rPr>
        <sz val="11"/>
        <rFont val="宋体"/>
        <family val="3"/>
        <charset val="134"/>
      </rPr>
      <t>李帅蔚</t>
    </r>
    <phoneticPr fontId="2" type="noConversion"/>
  </si>
  <si>
    <r>
      <rPr>
        <sz val="11"/>
        <rFont val="宋体"/>
        <family val="3"/>
        <charset val="134"/>
      </rPr>
      <t>四川邮电职业技术学院</t>
    </r>
    <phoneticPr fontId="2" type="noConversion"/>
  </si>
  <si>
    <r>
      <rPr>
        <sz val="11"/>
        <rFont val="宋体"/>
        <family val="3"/>
        <charset val="134"/>
      </rPr>
      <t>网络系统管理</t>
    </r>
    <phoneticPr fontId="2" type="noConversion"/>
  </si>
  <si>
    <r>
      <rPr>
        <sz val="11"/>
        <rFont val="宋体"/>
        <family val="3"/>
        <charset val="134"/>
      </rPr>
      <t>徐松</t>
    </r>
    <phoneticPr fontId="2" type="noConversion"/>
  </si>
  <si>
    <r>
      <rPr>
        <sz val="11"/>
        <rFont val="宋体"/>
        <family val="3"/>
        <charset val="134"/>
      </rPr>
      <t>成都工业学院</t>
    </r>
    <phoneticPr fontId="2" type="noConversion"/>
  </si>
  <si>
    <t>四川轻化工大学</t>
    <phoneticPr fontId="2" type="noConversion"/>
  </si>
  <si>
    <t>广安市水土保持中心办公室</t>
    <phoneticPr fontId="2" type="noConversion"/>
  </si>
  <si>
    <t>姓名</t>
  </si>
  <si>
    <t>出生年月</t>
    <phoneticPr fontId="2" type="noConversion"/>
  </si>
  <si>
    <t>毕业院校</t>
  </si>
  <si>
    <t>所学专业</t>
  </si>
  <si>
    <t>学历</t>
  </si>
  <si>
    <t>拟录用单位</t>
    <phoneticPr fontId="2" type="noConversion"/>
  </si>
  <si>
    <t>拟录用职位</t>
    <phoneticPr fontId="2" type="noConversion"/>
  </si>
  <si>
    <t>职位编码</t>
  </si>
  <si>
    <t>准考证号</t>
  </si>
  <si>
    <t>考试总
成绩</t>
    <phoneticPr fontId="2" type="noConversion"/>
  </si>
  <si>
    <t>职位
排名</t>
    <phoneticPr fontId="2" type="noConversion"/>
  </si>
  <si>
    <t>备注</t>
    <phoneticPr fontId="2" type="noConversion"/>
  </si>
  <si>
    <t>序号</t>
    <phoneticPr fontId="2" type="noConversion"/>
  </si>
  <si>
    <t>王轶睿</t>
    <phoneticPr fontId="2" type="noConversion"/>
  </si>
  <si>
    <t>招录机关</t>
  </si>
  <si>
    <t>广安市人大常委会机关</t>
  </si>
  <si>
    <t>广安市委党史研究室</t>
  </si>
  <si>
    <t>广安市水土保持中心</t>
  </si>
  <si>
    <t>广安区</t>
  </si>
  <si>
    <t>前锋区</t>
  </si>
  <si>
    <t>华蓥市</t>
  </si>
  <si>
    <t>岳池县</t>
  </si>
  <si>
    <t>武胜县</t>
  </si>
  <si>
    <t>邻水县</t>
  </si>
  <si>
    <r>
      <rPr>
        <sz val="10"/>
        <rFont val="宋体"/>
        <family val="3"/>
        <charset val="134"/>
      </rPr>
      <t>综合管理（一）</t>
    </r>
    <phoneticPr fontId="2" type="noConversion"/>
  </si>
  <si>
    <r>
      <rPr>
        <sz val="10"/>
        <rFont val="宋体"/>
        <family val="3"/>
        <charset val="134"/>
      </rPr>
      <t>综合管理（二）</t>
    </r>
    <phoneticPr fontId="2" type="noConversion"/>
  </si>
  <si>
    <r>
      <rPr>
        <sz val="10"/>
        <rFont val="宋体"/>
        <family val="3"/>
        <charset val="134"/>
      </rPr>
      <t>综合管理（一）</t>
    </r>
    <phoneticPr fontId="2" type="noConversion"/>
  </si>
  <si>
    <r>
      <rPr>
        <sz val="10"/>
        <rFont val="宋体"/>
        <family val="3"/>
        <charset val="134"/>
      </rPr>
      <t>安监执法（一）</t>
    </r>
    <phoneticPr fontId="2" type="noConversion"/>
  </si>
  <si>
    <r>
      <rPr>
        <sz val="10"/>
        <rFont val="宋体"/>
        <family val="3"/>
        <charset val="134"/>
      </rPr>
      <t>安监执法（二）</t>
    </r>
    <phoneticPr fontId="2" type="noConversion"/>
  </si>
  <si>
    <r>
      <rPr>
        <sz val="10"/>
        <rFont val="宋体"/>
        <family val="3"/>
        <charset val="134"/>
      </rPr>
      <t>纪检监察</t>
    </r>
    <phoneticPr fontId="2" type="noConversion"/>
  </si>
  <si>
    <r>
      <rPr>
        <sz val="10"/>
        <rFont val="宋体"/>
        <family val="3"/>
        <charset val="134"/>
      </rPr>
      <t>交通运输管理</t>
    </r>
    <phoneticPr fontId="2" type="noConversion"/>
  </si>
  <si>
    <r>
      <rPr>
        <sz val="10"/>
        <rFont val="宋体"/>
        <family val="3"/>
        <charset val="134"/>
      </rPr>
      <t>综合管理</t>
    </r>
    <phoneticPr fontId="2" type="noConversion"/>
  </si>
  <si>
    <r>
      <rPr>
        <sz val="10"/>
        <rFont val="宋体"/>
        <family val="3"/>
        <charset val="134"/>
      </rPr>
      <t>工程管理</t>
    </r>
    <phoneticPr fontId="2" type="noConversion"/>
  </si>
  <si>
    <r>
      <rPr>
        <sz val="10"/>
        <rFont val="宋体"/>
        <family val="3"/>
        <charset val="134"/>
      </rPr>
      <t>安全监管</t>
    </r>
    <phoneticPr fontId="2" type="noConversion"/>
  </si>
  <si>
    <r>
      <rPr>
        <sz val="10"/>
        <rFont val="宋体"/>
        <family val="3"/>
        <charset val="134"/>
      </rPr>
      <t>纪检监察（一）</t>
    </r>
    <phoneticPr fontId="2" type="noConversion"/>
  </si>
  <si>
    <r>
      <rPr>
        <sz val="10"/>
        <rFont val="宋体"/>
        <family val="3"/>
        <charset val="134"/>
      </rPr>
      <t>纪检监察（二）</t>
    </r>
    <phoneticPr fontId="2" type="noConversion"/>
  </si>
  <si>
    <r>
      <rPr>
        <sz val="10"/>
        <rFont val="宋体"/>
        <family val="3"/>
        <charset val="134"/>
      </rPr>
      <t>文秘</t>
    </r>
    <phoneticPr fontId="2" type="noConversion"/>
  </si>
  <si>
    <r>
      <rPr>
        <sz val="10"/>
        <rFont val="宋体"/>
        <family val="3"/>
        <charset val="134"/>
      </rPr>
      <t>经济管理</t>
    </r>
    <phoneticPr fontId="2" type="noConversion"/>
  </si>
  <si>
    <r>
      <rPr>
        <sz val="10"/>
        <rFont val="宋体"/>
        <family val="3"/>
        <charset val="134"/>
      </rPr>
      <t>工程建设</t>
    </r>
    <phoneticPr fontId="2" type="noConversion"/>
  </si>
  <si>
    <r>
      <rPr>
        <sz val="10"/>
        <rFont val="宋体"/>
        <family val="3"/>
        <charset val="134"/>
      </rPr>
      <t>畜牧管理</t>
    </r>
    <phoneticPr fontId="2" type="noConversion"/>
  </si>
  <si>
    <r>
      <rPr>
        <sz val="10"/>
        <rFont val="宋体"/>
        <family val="3"/>
        <charset val="134"/>
      </rPr>
      <t>农机管理</t>
    </r>
    <phoneticPr fontId="2" type="noConversion"/>
  </si>
  <si>
    <r>
      <rPr>
        <sz val="10"/>
        <rFont val="宋体"/>
        <family val="3"/>
        <charset val="134"/>
      </rPr>
      <t>农经管理</t>
    </r>
    <phoneticPr fontId="2" type="noConversion"/>
  </si>
  <si>
    <r>
      <rPr>
        <sz val="10"/>
        <rFont val="宋体"/>
        <family val="3"/>
        <charset val="134"/>
      </rPr>
      <t>经济贸易</t>
    </r>
    <phoneticPr fontId="2" type="noConversion"/>
  </si>
  <si>
    <r>
      <rPr>
        <sz val="10"/>
        <rFont val="宋体"/>
        <family val="3"/>
        <charset val="134"/>
      </rPr>
      <t>社会保障</t>
    </r>
    <phoneticPr fontId="2" type="noConversion"/>
  </si>
  <si>
    <r>
      <rPr>
        <sz val="10"/>
        <rFont val="宋体"/>
        <family val="3"/>
        <charset val="134"/>
      </rPr>
      <t>统计调查</t>
    </r>
    <phoneticPr fontId="2" type="noConversion"/>
  </si>
  <si>
    <r>
      <rPr>
        <sz val="10"/>
        <rFont val="宋体"/>
        <family val="3"/>
        <charset val="134"/>
      </rPr>
      <t>政策法规</t>
    </r>
    <phoneticPr fontId="2" type="noConversion"/>
  </si>
  <si>
    <r>
      <rPr>
        <sz val="10"/>
        <rFont val="宋体"/>
        <family val="3"/>
        <charset val="134"/>
      </rPr>
      <t>药品监督</t>
    </r>
    <phoneticPr fontId="2" type="noConversion"/>
  </si>
  <si>
    <r>
      <rPr>
        <sz val="10"/>
        <rFont val="宋体"/>
        <family val="3"/>
        <charset val="134"/>
      </rPr>
      <t>环境监察</t>
    </r>
    <phoneticPr fontId="2" type="noConversion"/>
  </si>
  <si>
    <r>
      <rPr>
        <sz val="10"/>
        <rFont val="宋体"/>
        <family val="3"/>
        <charset val="134"/>
      </rPr>
      <t>电力管理</t>
    </r>
    <phoneticPr fontId="2" type="noConversion"/>
  </si>
  <si>
    <r>
      <rPr>
        <sz val="10"/>
        <rFont val="宋体"/>
        <family val="3"/>
        <charset val="134"/>
      </rPr>
      <t>计算机</t>
    </r>
    <phoneticPr fontId="2" type="noConversion"/>
  </si>
  <si>
    <r>
      <rPr>
        <sz val="10"/>
        <rFont val="宋体"/>
        <family val="3"/>
        <charset val="134"/>
      </rPr>
      <t>体育管理</t>
    </r>
    <phoneticPr fontId="2" type="noConversion"/>
  </si>
  <si>
    <r>
      <rPr>
        <sz val="10"/>
        <rFont val="宋体"/>
        <family val="3"/>
        <charset val="134"/>
      </rPr>
      <t>政务服务</t>
    </r>
    <phoneticPr fontId="2" type="noConversion"/>
  </si>
  <si>
    <r>
      <rPr>
        <sz val="10"/>
        <rFont val="宋体"/>
        <family val="3"/>
        <charset val="134"/>
      </rPr>
      <t>蚕桑推广</t>
    </r>
    <phoneticPr fontId="2" type="noConversion"/>
  </si>
  <si>
    <r>
      <rPr>
        <sz val="10"/>
        <rFont val="宋体"/>
        <family val="3"/>
        <charset val="134"/>
      </rPr>
      <t>安全监察</t>
    </r>
    <phoneticPr fontId="2" type="noConversion"/>
  </si>
  <si>
    <r>
      <rPr>
        <sz val="10"/>
        <rFont val="宋体"/>
        <family val="3"/>
        <charset val="134"/>
      </rPr>
      <t>食品管理</t>
    </r>
    <phoneticPr fontId="2" type="noConversion"/>
  </si>
  <si>
    <r>
      <rPr>
        <sz val="10"/>
        <rFont val="宋体"/>
        <family val="3"/>
        <charset val="134"/>
      </rPr>
      <t>卫生执法</t>
    </r>
    <phoneticPr fontId="2" type="noConversion"/>
  </si>
  <si>
    <r>
      <rPr>
        <sz val="10"/>
        <rFont val="宋体"/>
        <family val="3"/>
        <charset val="134"/>
      </rPr>
      <t>财务管理</t>
    </r>
    <phoneticPr fontId="2" type="noConversion"/>
  </si>
  <si>
    <r>
      <rPr>
        <sz val="10"/>
        <rFont val="宋体"/>
        <family val="3"/>
        <charset val="134"/>
      </rPr>
      <t>土木管理</t>
    </r>
    <phoneticPr fontId="2" type="noConversion"/>
  </si>
  <si>
    <r>
      <rPr>
        <sz val="10"/>
        <rFont val="宋体"/>
        <family val="3"/>
        <charset val="134"/>
      </rPr>
      <t>运输管理</t>
    </r>
    <phoneticPr fontId="2" type="noConversion"/>
  </si>
  <si>
    <r>
      <rPr>
        <sz val="10"/>
        <rFont val="宋体"/>
        <family val="3"/>
        <charset val="134"/>
      </rPr>
      <t>食药管理</t>
    </r>
    <phoneticPr fontId="2" type="noConversion"/>
  </si>
  <si>
    <r>
      <rPr>
        <sz val="10"/>
        <rFont val="宋体"/>
        <family val="3"/>
        <charset val="134"/>
      </rPr>
      <t>水利管理</t>
    </r>
    <phoneticPr fontId="2" type="noConversion"/>
  </si>
  <si>
    <r>
      <rPr>
        <sz val="10"/>
        <rFont val="宋体"/>
        <family val="3"/>
        <charset val="134"/>
      </rPr>
      <t>土地管理（一）</t>
    </r>
    <phoneticPr fontId="2" type="noConversion"/>
  </si>
  <si>
    <r>
      <rPr>
        <sz val="10"/>
        <rFont val="宋体"/>
        <family val="3"/>
        <charset val="134"/>
      </rPr>
      <t>土地管理（二）</t>
    </r>
    <phoneticPr fontId="2" type="noConversion"/>
  </si>
  <si>
    <r>
      <rPr>
        <sz val="10"/>
        <rFont val="宋体"/>
        <family val="3"/>
        <charset val="134"/>
      </rPr>
      <t>综合执法</t>
    </r>
    <phoneticPr fontId="2" type="noConversion"/>
  </si>
  <si>
    <r>
      <rPr>
        <sz val="10"/>
        <rFont val="宋体"/>
        <family val="3"/>
        <charset val="134"/>
      </rPr>
      <t>环境管理</t>
    </r>
    <phoneticPr fontId="2" type="noConversion"/>
  </si>
  <si>
    <r>
      <rPr>
        <sz val="10"/>
        <rFont val="宋体"/>
        <family val="3"/>
        <charset val="134"/>
      </rPr>
      <t>农业管理</t>
    </r>
    <phoneticPr fontId="2" type="noConversion"/>
  </si>
  <si>
    <r>
      <rPr>
        <sz val="10"/>
        <rFont val="宋体"/>
        <family val="3"/>
        <charset val="134"/>
      </rPr>
      <t>生态环境</t>
    </r>
    <phoneticPr fontId="2" type="noConversion"/>
  </si>
  <si>
    <r>
      <rPr>
        <sz val="10"/>
        <rFont val="宋体"/>
        <family val="3"/>
        <charset val="134"/>
      </rPr>
      <t>规划建设</t>
    </r>
    <phoneticPr fontId="2" type="noConversion"/>
  </si>
  <si>
    <r>
      <rPr>
        <sz val="10"/>
        <rFont val="宋体"/>
        <family val="3"/>
        <charset val="134"/>
      </rPr>
      <t>规划建设（一）</t>
    </r>
    <phoneticPr fontId="2" type="noConversion"/>
  </si>
  <si>
    <r>
      <rPr>
        <sz val="10"/>
        <rFont val="宋体"/>
        <family val="3"/>
        <charset val="134"/>
      </rPr>
      <t>规划建设（二）</t>
    </r>
    <phoneticPr fontId="2" type="noConversion"/>
  </si>
  <si>
    <r>
      <rPr>
        <sz val="10"/>
        <rFont val="宋体"/>
        <family val="3"/>
        <charset val="134"/>
      </rPr>
      <t>农经管理（一）</t>
    </r>
    <phoneticPr fontId="2" type="noConversion"/>
  </si>
  <si>
    <r>
      <rPr>
        <sz val="10"/>
        <rFont val="宋体"/>
        <family val="3"/>
        <charset val="134"/>
      </rPr>
      <t>农经管理（二）</t>
    </r>
    <phoneticPr fontId="2" type="noConversion"/>
  </si>
  <si>
    <r>
      <rPr>
        <sz val="10"/>
        <rFont val="宋体"/>
        <family val="3"/>
        <charset val="134"/>
      </rPr>
      <t>财务管理（一）</t>
    </r>
    <phoneticPr fontId="2" type="noConversion"/>
  </si>
  <si>
    <r>
      <rPr>
        <sz val="10"/>
        <rFont val="宋体"/>
        <family val="3"/>
        <charset val="134"/>
      </rPr>
      <t>财务管理（二）</t>
    </r>
    <phoneticPr fontId="2" type="noConversion"/>
  </si>
  <si>
    <r>
      <rPr>
        <sz val="10"/>
        <rFont val="宋体"/>
        <family val="3"/>
        <charset val="134"/>
      </rPr>
      <t>文秘（一）</t>
    </r>
    <phoneticPr fontId="2" type="noConversion"/>
  </si>
  <si>
    <r>
      <rPr>
        <sz val="10"/>
        <rFont val="宋体"/>
        <family val="3"/>
        <charset val="134"/>
      </rPr>
      <t>文秘（二）</t>
    </r>
    <phoneticPr fontId="2" type="noConversion"/>
  </si>
  <si>
    <r>
      <rPr>
        <sz val="10"/>
        <rFont val="宋体"/>
        <family val="3"/>
        <charset val="134"/>
      </rPr>
      <t>安监执法（一）</t>
    </r>
    <phoneticPr fontId="2" type="noConversion"/>
  </si>
  <si>
    <t>性
别</t>
    <phoneticPr fontId="1" type="noConversion"/>
  </si>
  <si>
    <r>
      <t>2020</t>
    </r>
    <r>
      <rPr>
        <b/>
        <sz val="18"/>
        <rFont val="方正黑体_GBK"/>
        <family val="4"/>
        <charset val="134"/>
      </rPr>
      <t>年上半年广安市公开考试录用公务员（参公人员）拟录用人员名单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</si>
</sst>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b/>
      <sz val="18"/>
      <name val="方正黑体_GBK"/>
      <family val="4"/>
      <charset val="134"/>
    </font>
    <font>
      <b/>
      <sz val="11"/>
      <name val="方正粗黑宋简体"/>
      <family val="3"/>
      <charset val="134"/>
    </font>
    <font>
      <b/>
      <sz val="18"/>
      <name val="Times New Roman"/>
      <family val="1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5"/>
  <sheetViews>
    <sheetView tabSelected="1" topLeftCell="A31" workbookViewId="0">
      <selection sqref="A1:O1"/>
    </sheetView>
  </sheetViews>
  <sheetFormatPr defaultColWidth="9.125" defaultRowHeight="15"/>
  <cols>
    <col min="1" max="1" width="4.125" style="8" customWidth="1"/>
    <col min="2" max="2" width="7" style="1" customWidth="1"/>
    <col min="3" max="3" width="4.5" style="1" customWidth="1"/>
    <col min="4" max="4" width="8.75" style="12" customWidth="1"/>
    <col min="5" max="5" width="14.75" style="14" customWidth="1"/>
    <col min="6" max="6" width="10.125" style="14" customWidth="1"/>
    <col min="7" max="7" width="5.375" style="14" customWidth="1"/>
    <col min="8" max="8" width="11.375" style="14" customWidth="1"/>
    <col min="9" max="9" width="15.625" style="14" customWidth="1"/>
    <col min="10" max="10" width="11.5" style="1" customWidth="1"/>
    <col min="11" max="11" width="8.75" style="1" customWidth="1"/>
    <col min="12" max="12" width="13.5" style="9" customWidth="1"/>
    <col min="13" max="13" width="7.25" style="10" customWidth="1"/>
    <col min="14" max="14" width="6" style="1" customWidth="1"/>
    <col min="15" max="15" width="4.625" style="9" customWidth="1"/>
    <col min="16" max="256" width="9.125" style="1"/>
    <col min="257" max="257" width="4.125" style="1" customWidth="1"/>
    <col min="258" max="258" width="7" style="1" customWidth="1"/>
    <col min="259" max="259" width="5.375" style="1" customWidth="1"/>
    <col min="260" max="260" width="10" style="1" customWidth="1"/>
    <col min="261" max="261" width="16.625" style="1" customWidth="1"/>
    <col min="262" max="262" width="12.875" style="1" customWidth="1"/>
    <col min="263" max="263" width="5.375" style="1" customWidth="1"/>
    <col min="264" max="264" width="9.875" style="1" customWidth="1"/>
    <col min="265" max="265" width="35.375" style="1" customWidth="1"/>
    <col min="266" max="266" width="15.25" style="1" customWidth="1"/>
    <col min="267" max="267" width="9.5" style="1" customWidth="1"/>
    <col min="268" max="268" width="15.125" style="1" customWidth="1"/>
    <col min="269" max="269" width="8.25" style="1" customWidth="1"/>
    <col min="270" max="270" width="6.625" style="1" customWidth="1"/>
    <col min="271" max="271" width="10.625" style="1" customWidth="1"/>
    <col min="272" max="512" width="9.125" style="1"/>
    <col min="513" max="513" width="4.125" style="1" customWidth="1"/>
    <col min="514" max="514" width="7" style="1" customWidth="1"/>
    <col min="515" max="515" width="5.375" style="1" customWidth="1"/>
    <col min="516" max="516" width="10" style="1" customWidth="1"/>
    <col min="517" max="517" width="16.625" style="1" customWidth="1"/>
    <col min="518" max="518" width="12.875" style="1" customWidth="1"/>
    <col min="519" max="519" width="5.375" style="1" customWidth="1"/>
    <col min="520" max="520" width="9.875" style="1" customWidth="1"/>
    <col min="521" max="521" width="35.375" style="1" customWidth="1"/>
    <col min="522" max="522" width="15.25" style="1" customWidth="1"/>
    <col min="523" max="523" width="9.5" style="1" customWidth="1"/>
    <col min="524" max="524" width="15.125" style="1" customWidth="1"/>
    <col min="525" max="525" width="8.25" style="1" customWidth="1"/>
    <col min="526" max="526" width="6.625" style="1" customWidth="1"/>
    <col min="527" max="527" width="10.625" style="1" customWidth="1"/>
    <col min="528" max="768" width="9.125" style="1"/>
    <col min="769" max="769" width="4.125" style="1" customWidth="1"/>
    <col min="770" max="770" width="7" style="1" customWidth="1"/>
    <col min="771" max="771" width="5.375" style="1" customWidth="1"/>
    <col min="772" max="772" width="10" style="1" customWidth="1"/>
    <col min="773" max="773" width="16.625" style="1" customWidth="1"/>
    <col min="774" max="774" width="12.875" style="1" customWidth="1"/>
    <col min="775" max="775" width="5.375" style="1" customWidth="1"/>
    <col min="776" max="776" width="9.875" style="1" customWidth="1"/>
    <col min="777" max="777" width="35.375" style="1" customWidth="1"/>
    <col min="778" max="778" width="15.25" style="1" customWidth="1"/>
    <col min="779" max="779" width="9.5" style="1" customWidth="1"/>
    <col min="780" max="780" width="15.125" style="1" customWidth="1"/>
    <col min="781" max="781" width="8.25" style="1" customWidth="1"/>
    <col min="782" max="782" width="6.625" style="1" customWidth="1"/>
    <col min="783" max="783" width="10.625" style="1" customWidth="1"/>
    <col min="784" max="1024" width="9.125" style="1"/>
    <col min="1025" max="1025" width="4.125" style="1" customWidth="1"/>
    <col min="1026" max="1026" width="7" style="1" customWidth="1"/>
    <col min="1027" max="1027" width="5.375" style="1" customWidth="1"/>
    <col min="1028" max="1028" width="10" style="1" customWidth="1"/>
    <col min="1029" max="1029" width="16.625" style="1" customWidth="1"/>
    <col min="1030" max="1030" width="12.875" style="1" customWidth="1"/>
    <col min="1031" max="1031" width="5.375" style="1" customWidth="1"/>
    <col min="1032" max="1032" width="9.875" style="1" customWidth="1"/>
    <col min="1033" max="1033" width="35.375" style="1" customWidth="1"/>
    <col min="1034" max="1034" width="15.25" style="1" customWidth="1"/>
    <col min="1035" max="1035" width="9.5" style="1" customWidth="1"/>
    <col min="1036" max="1036" width="15.125" style="1" customWidth="1"/>
    <col min="1037" max="1037" width="8.25" style="1" customWidth="1"/>
    <col min="1038" max="1038" width="6.625" style="1" customWidth="1"/>
    <col min="1039" max="1039" width="10.625" style="1" customWidth="1"/>
    <col min="1040" max="1280" width="9.125" style="1"/>
    <col min="1281" max="1281" width="4.125" style="1" customWidth="1"/>
    <col min="1282" max="1282" width="7" style="1" customWidth="1"/>
    <col min="1283" max="1283" width="5.375" style="1" customWidth="1"/>
    <col min="1284" max="1284" width="10" style="1" customWidth="1"/>
    <col min="1285" max="1285" width="16.625" style="1" customWidth="1"/>
    <col min="1286" max="1286" width="12.875" style="1" customWidth="1"/>
    <col min="1287" max="1287" width="5.375" style="1" customWidth="1"/>
    <col min="1288" max="1288" width="9.875" style="1" customWidth="1"/>
    <col min="1289" max="1289" width="35.375" style="1" customWidth="1"/>
    <col min="1290" max="1290" width="15.25" style="1" customWidth="1"/>
    <col min="1291" max="1291" width="9.5" style="1" customWidth="1"/>
    <col min="1292" max="1292" width="15.125" style="1" customWidth="1"/>
    <col min="1293" max="1293" width="8.25" style="1" customWidth="1"/>
    <col min="1294" max="1294" width="6.625" style="1" customWidth="1"/>
    <col min="1295" max="1295" width="10.625" style="1" customWidth="1"/>
    <col min="1296" max="1536" width="9.125" style="1"/>
    <col min="1537" max="1537" width="4.125" style="1" customWidth="1"/>
    <col min="1538" max="1538" width="7" style="1" customWidth="1"/>
    <col min="1539" max="1539" width="5.375" style="1" customWidth="1"/>
    <col min="1540" max="1540" width="10" style="1" customWidth="1"/>
    <col min="1541" max="1541" width="16.625" style="1" customWidth="1"/>
    <col min="1542" max="1542" width="12.875" style="1" customWidth="1"/>
    <col min="1543" max="1543" width="5.375" style="1" customWidth="1"/>
    <col min="1544" max="1544" width="9.875" style="1" customWidth="1"/>
    <col min="1545" max="1545" width="35.375" style="1" customWidth="1"/>
    <col min="1546" max="1546" width="15.25" style="1" customWidth="1"/>
    <col min="1547" max="1547" width="9.5" style="1" customWidth="1"/>
    <col min="1548" max="1548" width="15.125" style="1" customWidth="1"/>
    <col min="1549" max="1549" width="8.25" style="1" customWidth="1"/>
    <col min="1550" max="1550" width="6.625" style="1" customWidth="1"/>
    <col min="1551" max="1551" width="10.625" style="1" customWidth="1"/>
    <col min="1552" max="1792" width="9.125" style="1"/>
    <col min="1793" max="1793" width="4.125" style="1" customWidth="1"/>
    <col min="1794" max="1794" width="7" style="1" customWidth="1"/>
    <col min="1795" max="1795" width="5.375" style="1" customWidth="1"/>
    <col min="1796" max="1796" width="10" style="1" customWidth="1"/>
    <col min="1797" max="1797" width="16.625" style="1" customWidth="1"/>
    <col min="1798" max="1798" width="12.875" style="1" customWidth="1"/>
    <col min="1799" max="1799" width="5.375" style="1" customWidth="1"/>
    <col min="1800" max="1800" width="9.875" style="1" customWidth="1"/>
    <col min="1801" max="1801" width="35.375" style="1" customWidth="1"/>
    <col min="1802" max="1802" width="15.25" style="1" customWidth="1"/>
    <col min="1803" max="1803" width="9.5" style="1" customWidth="1"/>
    <col min="1804" max="1804" width="15.125" style="1" customWidth="1"/>
    <col min="1805" max="1805" width="8.25" style="1" customWidth="1"/>
    <col min="1806" max="1806" width="6.625" style="1" customWidth="1"/>
    <col min="1807" max="1807" width="10.625" style="1" customWidth="1"/>
    <col min="1808" max="2048" width="9.125" style="1"/>
    <col min="2049" max="2049" width="4.125" style="1" customWidth="1"/>
    <col min="2050" max="2050" width="7" style="1" customWidth="1"/>
    <col min="2051" max="2051" width="5.375" style="1" customWidth="1"/>
    <col min="2052" max="2052" width="10" style="1" customWidth="1"/>
    <col min="2053" max="2053" width="16.625" style="1" customWidth="1"/>
    <col min="2054" max="2054" width="12.875" style="1" customWidth="1"/>
    <col min="2055" max="2055" width="5.375" style="1" customWidth="1"/>
    <col min="2056" max="2056" width="9.875" style="1" customWidth="1"/>
    <col min="2057" max="2057" width="35.375" style="1" customWidth="1"/>
    <col min="2058" max="2058" width="15.25" style="1" customWidth="1"/>
    <col min="2059" max="2059" width="9.5" style="1" customWidth="1"/>
    <col min="2060" max="2060" width="15.125" style="1" customWidth="1"/>
    <col min="2061" max="2061" width="8.25" style="1" customWidth="1"/>
    <col min="2062" max="2062" width="6.625" style="1" customWidth="1"/>
    <col min="2063" max="2063" width="10.625" style="1" customWidth="1"/>
    <col min="2064" max="2304" width="9.125" style="1"/>
    <col min="2305" max="2305" width="4.125" style="1" customWidth="1"/>
    <col min="2306" max="2306" width="7" style="1" customWidth="1"/>
    <col min="2307" max="2307" width="5.375" style="1" customWidth="1"/>
    <col min="2308" max="2308" width="10" style="1" customWidth="1"/>
    <col min="2309" max="2309" width="16.625" style="1" customWidth="1"/>
    <col min="2310" max="2310" width="12.875" style="1" customWidth="1"/>
    <col min="2311" max="2311" width="5.375" style="1" customWidth="1"/>
    <col min="2312" max="2312" width="9.875" style="1" customWidth="1"/>
    <col min="2313" max="2313" width="35.375" style="1" customWidth="1"/>
    <col min="2314" max="2314" width="15.25" style="1" customWidth="1"/>
    <col min="2315" max="2315" width="9.5" style="1" customWidth="1"/>
    <col min="2316" max="2316" width="15.125" style="1" customWidth="1"/>
    <col min="2317" max="2317" width="8.25" style="1" customWidth="1"/>
    <col min="2318" max="2318" width="6.625" style="1" customWidth="1"/>
    <col min="2319" max="2319" width="10.625" style="1" customWidth="1"/>
    <col min="2320" max="2560" width="9.125" style="1"/>
    <col min="2561" max="2561" width="4.125" style="1" customWidth="1"/>
    <col min="2562" max="2562" width="7" style="1" customWidth="1"/>
    <col min="2563" max="2563" width="5.375" style="1" customWidth="1"/>
    <col min="2564" max="2564" width="10" style="1" customWidth="1"/>
    <col min="2565" max="2565" width="16.625" style="1" customWidth="1"/>
    <col min="2566" max="2566" width="12.875" style="1" customWidth="1"/>
    <col min="2567" max="2567" width="5.375" style="1" customWidth="1"/>
    <col min="2568" max="2568" width="9.875" style="1" customWidth="1"/>
    <col min="2569" max="2569" width="35.375" style="1" customWidth="1"/>
    <col min="2570" max="2570" width="15.25" style="1" customWidth="1"/>
    <col min="2571" max="2571" width="9.5" style="1" customWidth="1"/>
    <col min="2572" max="2572" width="15.125" style="1" customWidth="1"/>
    <col min="2573" max="2573" width="8.25" style="1" customWidth="1"/>
    <col min="2574" max="2574" width="6.625" style="1" customWidth="1"/>
    <col min="2575" max="2575" width="10.625" style="1" customWidth="1"/>
    <col min="2576" max="2816" width="9.125" style="1"/>
    <col min="2817" max="2817" width="4.125" style="1" customWidth="1"/>
    <col min="2818" max="2818" width="7" style="1" customWidth="1"/>
    <col min="2819" max="2819" width="5.375" style="1" customWidth="1"/>
    <col min="2820" max="2820" width="10" style="1" customWidth="1"/>
    <col min="2821" max="2821" width="16.625" style="1" customWidth="1"/>
    <col min="2822" max="2822" width="12.875" style="1" customWidth="1"/>
    <col min="2823" max="2823" width="5.375" style="1" customWidth="1"/>
    <col min="2824" max="2824" width="9.875" style="1" customWidth="1"/>
    <col min="2825" max="2825" width="35.375" style="1" customWidth="1"/>
    <col min="2826" max="2826" width="15.25" style="1" customWidth="1"/>
    <col min="2827" max="2827" width="9.5" style="1" customWidth="1"/>
    <col min="2828" max="2828" width="15.125" style="1" customWidth="1"/>
    <col min="2829" max="2829" width="8.25" style="1" customWidth="1"/>
    <col min="2830" max="2830" width="6.625" style="1" customWidth="1"/>
    <col min="2831" max="2831" width="10.625" style="1" customWidth="1"/>
    <col min="2832" max="3072" width="9.125" style="1"/>
    <col min="3073" max="3073" width="4.125" style="1" customWidth="1"/>
    <col min="3074" max="3074" width="7" style="1" customWidth="1"/>
    <col min="3075" max="3075" width="5.375" style="1" customWidth="1"/>
    <col min="3076" max="3076" width="10" style="1" customWidth="1"/>
    <col min="3077" max="3077" width="16.625" style="1" customWidth="1"/>
    <col min="3078" max="3078" width="12.875" style="1" customWidth="1"/>
    <col min="3079" max="3079" width="5.375" style="1" customWidth="1"/>
    <col min="3080" max="3080" width="9.875" style="1" customWidth="1"/>
    <col min="3081" max="3081" width="35.375" style="1" customWidth="1"/>
    <col min="3082" max="3082" width="15.25" style="1" customWidth="1"/>
    <col min="3083" max="3083" width="9.5" style="1" customWidth="1"/>
    <col min="3084" max="3084" width="15.125" style="1" customWidth="1"/>
    <col min="3085" max="3085" width="8.25" style="1" customWidth="1"/>
    <col min="3086" max="3086" width="6.625" style="1" customWidth="1"/>
    <col min="3087" max="3087" width="10.625" style="1" customWidth="1"/>
    <col min="3088" max="3328" width="9.125" style="1"/>
    <col min="3329" max="3329" width="4.125" style="1" customWidth="1"/>
    <col min="3330" max="3330" width="7" style="1" customWidth="1"/>
    <col min="3331" max="3331" width="5.375" style="1" customWidth="1"/>
    <col min="3332" max="3332" width="10" style="1" customWidth="1"/>
    <col min="3333" max="3333" width="16.625" style="1" customWidth="1"/>
    <col min="3334" max="3334" width="12.875" style="1" customWidth="1"/>
    <col min="3335" max="3335" width="5.375" style="1" customWidth="1"/>
    <col min="3336" max="3336" width="9.875" style="1" customWidth="1"/>
    <col min="3337" max="3337" width="35.375" style="1" customWidth="1"/>
    <col min="3338" max="3338" width="15.25" style="1" customWidth="1"/>
    <col min="3339" max="3339" width="9.5" style="1" customWidth="1"/>
    <col min="3340" max="3340" width="15.125" style="1" customWidth="1"/>
    <col min="3341" max="3341" width="8.25" style="1" customWidth="1"/>
    <col min="3342" max="3342" width="6.625" style="1" customWidth="1"/>
    <col min="3343" max="3343" width="10.625" style="1" customWidth="1"/>
    <col min="3344" max="3584" width="9.125" style="1"/>
    <col min="3585" max="3585" width="4.125" style="1" customWidth="1"/>
    <col min="3586" max="3586" width="7" style="1" customWidth="1"/>
    <col min="3587" max="3587" width="5.375" style="1" customWidth="1"/>
    <col min="3588" max="3588" width="10" style="1" customWidth="1"/>
    <col min="3589" max="3589" width="16.625" style="1" customWidth="1"/>
    <col min="3590" max="3590" width="12.875" style="1" customWidth="1"/>
    <col min="3591" max="3591" width="5.375" style="1" customWidth="1"/>
    <col min="3592" max="3592" width="9.875" style="1" customWidth="1"/>
    <col min="3593" max="3593" width="35.375" style="1" customWidth="1"/>
    <col min="3594" max="3594" width="15.25" style="1" customWidth="1"/>
    <col min="3595" max="3595" width="9.5" style="1" customWidth="1"/>
    <col min="3596" max="3596" width="15.125" style="1" customWidth="1"/>
    <col min="3597" max="3597" width="8.25" style="1" customWidth="1"/>
    <col min="3598" max="3598" width="6.625" style="1" customWidth="1"/>
    <col min="3599" max="3599" width="10.625" style="1" customWidth="1"/>
    <col min="3600" max="3840" width="9.125" style="1"/>
    <col min="3841" max="3841" width="4.125" style="1" customWidth="1"/>
    <col min="3842" max="3842" width="7" style="1" customWidth="1"/>
    <col min="3843" max="3843" width="5.375" style="1" customWidth="1"/>
    <col min="3844" max="3844" width="10" style="1" customWidth="1"/>
    <col min="3845" max="3845" width="16.625" style="1" customWidth="1"/>
    <col min="3846" max="3846" width="12.875" style="1" customWidth="1"/>
    <col min="3847" max="3847" width="5.375" style="1" customWidth="1"/>
    <col min="3848" max="3848" width="9.875" style="1" customWidth="1"/>
    <col min="3849" max="3849" width="35.375" style="1" customWidth="1"/>
    <col min="3850" max="3850" width="15.25" style="1" customWidth="1"/>
    <col min="3851" max="3851" width="9.5" style="1" customWidth="1"/>
    <col min="3852" max="3852" width="15.125" style="1" customWidth="1"/>
    <col min="3853" max="3853" width="8.25" style="1" customWidth="1"/>
    <col min="3854" max="3854" width="6.625" style="1" customWidth="1"/>
    <col min="3855" max="3855" width="10.625" style="1" customWidth="1"/>
    <col min="3856" max="4096" width="9.125" style="1"/>
    <col min="4097" max="4097" width="4.125" style="1" customWidth="1"/>
    <col min="4098" max="4098" width="7" style="1" customWidth="1"/>
    <col min="4099" max="4099" width="5.375" style="1" customWidth="1"/>
    <col min="4100" max="4100" width="10" style="1" customWidth="1"/>
    <col min="4101" max="4101" width="16.625" style="1" customWidth="1"/>
    <col min="4102" max="4102" width="12.875" style="1" customWidth="1"/>
    <col min="4103" max="4103" width="5.375" style="1" customWidth="1"/>
    <col min="4104" max="4104" width="9.875" style="1" customWidth="1"/>
    <col min="4105" max="4105" width="35.375" style="1" customWidth="1"/>
    <col min="4106" max="4106" width="15.25" style="1" customWidth="1"/>
    <col min="4107" max="4107" width="9.5" style="1" customWidth="1"/>
    <col min="4108" max="4108" width="15.125" style="1" customWidth="1"/>
    <col min="4109" max="4109" width="8.25" style="1" customWidth="1"/>
    <col min="4110" max="4110" width="6.625" style="1" customWidth="1"/>
    <col min="4111" max="4111" width="10.625" style="1" customWidth="1"/>
    <col min="4112" max="4352" width="9.125" style="1"/>
    <col min="4353" max="4353" width="4.125" style="1" customWidth="1"/>
    <col min="4354" max="4354" width="7" style="1" customWidth="1"/>
    <col min="4355" max="4355" width="5.375" style="1" customWidth="1"/>
    <col min="4356" max="4356" width="10" style="1" customWidth="1"/>
    <col min="4357" max="4357" width="16.625" style="1" customWidth="1"/>
    <col min="4358" max="4358" width="12.875" style="1" customWidth="1"/>
    <col min="4359" max="4359" width="5.375" style="1" customWidth="1"/>
    <col min="4360" max="4360" width="9.875" style="1" customWidth="1"/>
    <col min="4361" max="4361" width="35.375" style="1" customWidth="1"/>
    <col min="4362" max="4362" width="15.25" style="1" customWidth="1"/>
    <col min="4363" max="4363" width="9.5" style="1" customWidth="1"/>
    <col min="4364" max="4364" width="15.125" style="1" customWidth="1"/>
    <col min="4365" max="4365" width="8.25" style="1" customWidth="1"/>
    <col min="4366" max="4366" width="6.625" style="1" customWidth="1"/>
    <col min="4367" max="4367" width="10.625" style="1" customWidth="1"/>
    <col min="4368" max="4608" width="9.125" style="1"/>
    <col min="4609" max="4609" width="4.125" style="1" customWidth="1"/>
    <col min="4610" max="4610" width="7" style="1" customWidth="1"/>
    <col min="4611" max="4611" width="5.375" style="1" customWidth="1"/>
    <col min="4612" max="4612" width="10" style="1" customWidth="1"/>
    <col min="4613" max="4613" width="16.625" style="1" customWidth="1"/>
    <col min="4614" max="4614" width="12.875" style="1" customWidth="1"/>
    <col min="4615" max="4615" width="5.375" style="1" customWidth="1"/>
    <col min="4616" max="4616" width="9.875" style="1" customWidth="1"/>
    <col min="4617" max="4617" width="35.375" style="1" customWidth="1"/>
    <col min="4618" max="4618" width="15.25" style="1" customWidth="1"/>
    <col min="4619" max="4619" width="9.5" style="1" customWidth="1"/>
    <col min="4620" max="4620" width="15.125" style="1" customWidth="1"/>
    <col min="4621" max="4621" width="8.25" style="1" customWidth="1"/>
    <col min="4622" max="4622" width="6.625" style="1" customWidth="1"/>
    <col min="4623" max="4623" width="10.625" style="1" customWidth="1"/>
    <col min="4624" max="4864" width="9.125" style="1"/>
    <col min="4865" max="4865" width="4.125" style="1" customWidth="1"/>
    <col min="4866" max="4866" width="7" style="1" customWidth="1"/>
    <col min="4867" max="4867" width="5.375" style="1" customWidth="1"/>
    <col min="4868" max="4868" width="10" style="1" customWidth="1"/>
    <col min="4869" max="4869" width="16.625" style="1" customWidth="1"/>
    <col min="4870" max="4870" width="12.875" style="1" customWidth="1"/>
    <col min="4871" max="4871" width="5.375" style="1" customWidth="1"/>
    <col min="4872" max="4872" width="9.875" style="1" customWidth="1"/>
    <col min="4873" max="4873" width="35.375" style="1" customWidth="1"/>
    <col min="4874" max="4874" width="15.25" style="1" customWidth="1"/>
    <col min="4875" max="4875" width="9.5" style="1" customWidth="1"/>
    <col min="4876" max="4876" width="15.125" style="1" customWidth="1"/>
    <col min="4877" max="4877" width="8.25" style="1" customWidth="1"/>
    <col min="4878" max="4878" width="6.625" style="1" customWidth="1"/>
    <col min="4879" max="4879" width="10.625" style="1" customWidth="1"/>
    <col min="4880" max="5120" width="9.125" style="1"/>
    <col min="5121" max="5121" width="4.125" style="1" customWidth="1"/>
    <col min="5122" max="5122" width="7" style="1" customWidth="1"/>
    <col min="5123" max="5123" width="5.375" style="1" customWidth="1"/>
    <col min="5124" max="5124" width="10" style="1" customWidth="1"/>
    <col min="5125" max="5125" width="16.625" style="1" customWidth="1"/>
    <col min="5126" max="5126" width="12.875" style="1" customWidth="1"/>
    <col min="5127" max="5127" width="5.375" style="1" customWidth="1"/>
    <col min="5128" max="5128" width="9.875" style="1" customWidth="1"/>
    <col min="5129" max="5129" width="35.375" style="1" customWidth="1"/>
    <col min="5130" max="5130" width="15.25" style="1" customWidth="1"/>
    <col min="5131" max="5131" width="9.5" style="1" customWidth="1"/>
    <col min="5132" max="5132" width="15.125" style="1" customWidth="1"/>
    <col min="5133" max="5133" width="8.25" style="1" customWidth="1"/>
    <col min="5134" max="5134" width="6.625" style="1" customWidth="1"/>
    <col min="5135" max="5135" width="10.625" style="1" customWidth="1"/>
    <col min="5136" max="5376" width="9.125" style="1"/>
    <col min="5377" max="5377" width="4.125" style="1" customWidth="1"/>
    <col min="5378" max="5378" width="7" style="1" customWidth="1"/>
    <col min="5379" max="5379" width="5.375" style="1" customWidth="1"/>
    <col min="5380" max="5380" width="10" style="1" customWidth="1"/>
    <col min="5381" max="5381" width="16.625" style="1" customWidth="1"/>
    <col min="5382" max="5382" width="12.875" style="1" customWidth="1"/>
    <col min="5383" max="5383" width="5.375" style="1" customWidth="1"/>
    <col min="5384" max="5384" width="9.875" style="1" customWidth="1"/>
    <col min="5385" max="5385" width="35.375" style="1" customWidth="1"/>
    <col min="5386" max="5386" width="15.25" style="1" customWidth="1"/>
    <col min="5387" max="5387" width="9.5" style="1" customWidth="1"/>
    <col min="5388" max="5388" width="15.125" style="1" customWidth="1"/>
    <col min="5389" max="5389" width="8.25" style="1" customWidth="1"/>
    <col min="5390" max="5390" width="6.625" style="1" customWidth="1"/>
    <col min="5391" max="5391" width="10.625" style="1" customWidth="1"/>
    <col min="5392" max="5632" width="9.125" style="1"/>
    <col min="5633" max="5633" width="4.125" style="1" customWidth="1"/>
    <col min="5634" max="5634" width="7" style="1" customWidth="1"/>
    <col min="5635" max="5635" width="5.375" style="1" customWidth="1"/>
    <col min="5636" max="5636" width="10" style="1" customWidth="1"/>
    <col min="5637" max="5637" width="16.625" style="1" customWidth="1"/>
    <col min="5638" max="5638" width="12.875" style="1" customWidth="1"/>
    <col min="5639" max="5639" width="5.375" style="1" customWidth="1"/>
    <col min="5640" max="5640" width="9.875" style="1" customWidth="1"/>
    <col min="5641" max="5641" width="35.375" style="1" customWidth="1"/>
    <col min="5642" max="5642" width="15.25" style="1" customWidth="1"/>
    <col min="5643" max="5643" width="9.5" style="1" customWidth="1"/>
    <col min="5644" max="5644" width="15.125" style="1" customWidth="1"/>
    <col min="5645" max="5645" width="8.25" style="1" customWidth="1"/>
    <col min="5646" max="5646" width="6.625" style="1" customWidth="1"/>
    <col min="5647" max="5647" width="10.625" style="1" customWidth="1"/>
    <col min="5648" max="5888" width="9.125" style="1"/>
    <col min="5889" max="5889" width="4.125" style="1" customWidth="1"/>
    <col min="5890" max="5890" width="7" style="1" customWidth="1"/>
    <col min="5891" max="5891" width="5.375" style="1" customWidth="1"/>
    <col min="5892" max="5892" width="10" style="1" customWidth="1"/>
    <col min="5893" max="5893" width="16.625" style="1" customWidth="1"/>
    <col min="5894" max="5894" width="12.875" style="1" customWidth="1"/>
    <col min="5895" max="5895" width="5.375" style="1" customWidth="1"/>
    <col min="5896" max="5896" width="9.875" style="1" customWidth="1"/>
    <col min="5897" max="5897" width="35.375" style="1" customWidth="1"/>
    <col min="5898" max="5898" width="15.25" style="1" customWidth="1"/>
    <col min="5899" max="5899" width="9.5" style="1" customWidth="1"/>
    <col min="5900" max="5900" width="15.125" style="1" customWidth="1"/>
    <col min="5901" max="5901" width="8.25" style="1" customWidth="1"/>
    <col min="5902" max="5902" width="6.625" style="1" customWidth="1"/>
    <col min="5903" max="5903" width="10.625" style="1" customWidth="1"/>
    <col min="5904" max="6144" width="9.125" style="1"/>
    <col min="6145" max="6145" width="4.125" style="1" customWidth="1"/>
    <col min="6146" max="6146" width="7" style="1" customWidth="1"/>
    <col min="6147" max="6147" width="5.375" style="1" customWidth="1"/>
    <col min="6148" max="6148" width="10" style="1" customWidth="1"/>
    <col min="6149" max="6149" width="16.625" style="1" customWidth="1"/>
    <col min="6150" max="6150" width="12.875" style="1" customWidth="1"/>
    <col min="6151" max="6151" width="5.375" style="1" customWidth="1"/>
    <col min="6152" max="6152" width="9.875" style="1" customWidth="1"/>
    <col min="6153" max="6153" width="35.375" style="1" customWidth="1"/>
    <col min="6154" max="6154" width="15.25" style="1" customWidth="1"/>
    <col min="6155" max="6155" width="9.5" style="1" customWidth="1"/>
    <col min="6156" max="6156" width="15.125" style="1" customWidth="1"/>
    <col min="6157" max="6157" width="8.25" style="1" customWidth="1"/>
    <col min="6158" max="6158" width="6.625" style="1" customWidth="1"/>
    <col min="6159" max="6159" width="10.625" style="1" customWidth="1"/>
    <col min="6160" max="6400" width="9.125" style="1"/>
    <col min="6401" max="6401" width="4.125" style="1" customWidth="1"/>
    <col min="6402" max="6402" width="7" style="1" customWidth="1"/>
    <col min="6403" max="6403" width="5.375" style="1" customWidth="1"/>
    <col min="6404" max="6404" width="10" style="1" customWidth="1"/>
    <col min="6405" max="6405" width="16.625" style="1" customWidth="1"/>
    <col min="6406" max="6406" width="12.875" style="1" customWidth="1"/>
    <col min="6407" max="6407" width="5.375" style="1" customWidth="1"/>
    <col min="6408" max="6408" width="9.875" style="1" customWidth="1"/>
    <col min="6409" max="6409" width="35.375" style="1" customWidth="1"/>
    <col min="6410" max="6410" width="15.25" style="1" customWidth="1"/>
    <col min="6411" max="6411" width="9.5" style="1" customWidth="1"/>
    <col min="6412" max="6412" width="15.125" style="1" customWidth="1"/>
    <col min="6413" max="6413" width="8.25" style="1" customWidth="1"/>
    <col min="6414" max="6414" width="6.625" style="1" customWidth="1"/>
    <col min="6415" max="6415" width="10.625" style="1" customWidth="1"/>
    <col min="6416" max="6656" width="9.125" style="1"/>
    <col min="6657" max="6657" width="4.125" style="1" customWidth="1"/>
    <col min="6658" max="6658" width="7" style="1" customWidth="1"/>
    <col min="6659" max="6659" width="5.375" style="1" customWidth="1"/>
    <col min="6660" max="6660" width="10" style="1" customWidth="1"/>
    <col min="6661" max="6661" width="16.625" style="1" customWidth="1"/>
    <col min="6662" max="6662" width="12.875" style="1" customWidth="1"/>
    <col min="6663" max="6663" width="5.375" style="1" customWidth="1"/>
    <col min="6664" max="6664" width="9.875" style="1" customWidth="1"/>
    <col min="6665" max="6665" width="35.375" style="1" customWidth="1"/>
    <col min="6666" max="6666" width="15.25" style="1" customWidth="1"/>
    <col min="6667" max="6667" width="9.5" style="1" customWidth="1"/>
    <col min="6668" max="6668" width="15.125" style="1" customWidth="1"/>
    <col min="6669" max="6669" width="8.25" style="1" customWidth="1"/>
    <col min="6670" max="6670" width="6.625" style="1" customWidth="1"/>
    <col min="6671" max="6671" width="10.625" style="1" customWidth="1"/>
    <col min="6672" max="6912" width="9.125" style="1"/>
    <col min="6913" max="6913" width="4.125" style="1" customWidth="1"/>
    <col min="6914" max="6914" width="7" style="1" customWidth="1"/>
    <col min="6915" max="6915" width="5.375" style="1" customWidth="1"/>
    <col min="6916" max="6916" width="10" style="1" customWidth="1"/>
    <col min="6917" max="6917" width="16.625" style="1" customWidth="1"/>
    <col min="6918" max="6918" width="12.875" style="1" customWidth="1"/>
    <col min="6919" max="6919" width="5.375" style="1" customWidth="1"/>
    <col min="6920" max="6920" width="9.875" style="1" customWidth="1"/>
    <col min="6921" max="6921" width="35.375" style="1" customWidth="1"/>
    <col min="6922" max="6922" width="15.25" style="1" customWidth="1"/>
    <col min="6923" max="6923" width="9.5" style="1" customWidth="1"/>
    <col min="6924" max="6924" width="15.125" style="1" customWidth="1"/>
    <col min="6925" max="6925" width="8.25" style="1" customWidth="1"/>
    <col min="6926" max="6926" width="6.625" style="1" customWidth="1"/>
    <col min="6927" max="6927" width="10.625" style="1" customWidth="1"/>
    <col min="6928" max="7168" width="9.125" style="1"/>
    <col min="7169" max="7169" width="4.125" style="1" customWidth="1"/>
    <col min="7170" max="7170" width="7" style="1" customWidth="1"/>
    <col min="7171" max="7171" width="5.375" style="1" customWidth="1"/>
    <col min="7172" max="7172" width="10" style="1" customWidth="1"/>
    <col min="7173" max="7173" width="16.625" style="1" customWidth="1"/>
    <col min="7174" max="7174" width="12.875" style="1" customWidth="1"/>
    <col min="7175" max="7175" width="5.375" style="1" customWidth="1"/>
    <col min="7176" max="7176" width="9.875" style="1" customWidth="1"/>
    <col min="7177" max="7177" width="35.375" style="1" customWidth="1"/>
    <col min="7178" max="7178" width="15.25" style="1" customWidth="1"/>
    <col min="7179" max="7179" width="9.5" style="1" customWidth="1"/>
    <col min="7180" max="7180" width="15.125" style="1" customWidth="1"/>
    <col min="7181" max="7181" width="8.25" style="1" customWidth="1"/>
    <col min="7182" max="7182" width="6.625" style="1" customWidth="1"/>
    <col min="7183" max="7183" width="10.625" style="1" customWidth="1"/>
    <col min="7184" max="7424" width="9.125" style="1"/>
    <col min="7425" max="7425" width="4.125" style="1" customWidth="1"/>
    <col min="7426" max="7426" width="7" style="1" customWidth="1"/>
    <col min="7427" max="7427" width="5.375" style="1" customWidth="1"/>
    <col min="7428" max="7428" width="10" style="1" customWidth="1"/>
    <col min="7429" max="7429" width="16.625" style="1" customWidth="1"/>
    <col min="7430" max="7430" width="12.875" style="1" customWidth="1"/>
    <col min="7431" max="7431" width="5.375" style="1" customWidth="1"/>
    <col min="7432" max="7432" width="9.875" style="1" customWidth="1"/>
    <col min="7433" max="7433" width="35.375" style="1" customWidth="1"/>
    <col min="7434" max="7434" width="15.25" style="1" customWidth="1"/>
    <col min="7435" max="7435" width="9.5" style="1" customWidth="1"/>
    <col min="7436" max="7436" width="15.125" style="1" customWidth="1"/>
    <col min="7437" max="7437" width="8.25" style="1" customWidth="1"/>
    <col min="7438" max="7438" width="6.625" style="1" customWidth="1"/>
    <col min="7439" max="7439" width="10.625" style="1" customWidth="1"/>
    <col min="7440" max="7680" width="9.125" style="1"/>
    <col min="7681" max="7681" width="4.125" style="1" customWidth="1"/>
    <col min="7682" max="7682" width="7" style="1" customWidth="1"/>
    <col min="7683" max="7683" width="5.375" style="1" customWidth="1"/>
    <col min="7684" max="7684" width="10" style="1" customWidth="1"/>
    <col min="7685" max="7685" width="16.625" style="1" customWidth="1"/>
    <col min="7686" max="7686" width="12.875" style="1" customWidth="1"/>
    <col min="7687" max="7687" width="5.375" style="1" customWidth="1"/>
    <col min="7688" max="7688" width="9.875" style="1" customWidth="1"/>
    <col min="7689" max="7689" width="35.375" style="1" customWidth="1"/>
    <col min="7690" max="7690" width="15.25" style="1" customWidth="1"/>
    <col min="7691" max="7691" width="9.5" style="1" customWidth="1"/>
    <col min="7692" max="7692" width="15.125" style="1" customWidth="1"/>
    <col min="7693" max="7693" width="8.25" style="1" customWidth="1"/>
    <col min="7694" max="7694" width="6.625" style="1" customWidth="1"/>
    <col min="7695" max="7695" width="10.625" style="1" customWidth="1"/>
    <col min="7696" max="7936" width="9.125" style="1"/>
    <col min="7937" max="7937" width="4.125" style="1" customWidth="1"/>
    <col min="7938" max="7938" width="7" style="1" customWidth="1"/>
    <col min="7939" max="7939" width="5.375" style="1" customWidth="1"/>
    <col min="7940" max="7940" width="10" style="1" customWidth="1"/>
    <col min="7941" max="7941" width="16.625" style="1" customWidth="1"/>
    <col min="7942" max="7942" width="12.875" style="1" customWidth="1"/>
    <col min="7943" max="7943" width="5.375" style="1" customWidth="1"/>
    <col min="7944" max="7944" width="9.875" style="1" customWidth="1"/>
    <col min="7945" max="7945" width="35.375" style="1" customWidth="1"/>
    <col min="7946" max="7946" width="15.25" style="1" customWidth="1"/>
    <col min="7947" max="7947" width="9.5" style="1" customWidth="1"/>
    <col min="7948" max="7948" width="15.125" style="1" customWidth="1"/>
    <col min="7949" max="7949" width="8.25" style="1" customWidth="1"/>
    <col min="7950" max="7950" width="6.625" style="1" customWidth="1"/>
    <col min="7951" max="7951" width="10.625" style="1" customWidth="1"/>
    <col min="7952" max="8192" width="9.125" style="1"/>
    <col min="8193" max="8193" width="4.125" style="1" customWidth="1"/>
    <col min="8194" max="8194" width="7" style="1" customWidth="1"/>
    <col min="8195" max="8195" width="5.375" style="1" customWidth="1"/>
    <col min="8196" max="8196" width="10" style="1" customWidth="1"/>
    <col min="8197" max="8197" width="16.625" style="1" customWidth="1"/>
    <col min="8198" max="8198" width="12.875" style="1" customWidth="1"/>
    <col min="8199" max="8199" width="5.375" style="1" customWidth="1"/>
    <col min="8200" max="8200" width="9.875" style="1" customWidth="1"/>
    <col min="8201" max="8201" width="35.375" style="1" customWidth="1"/>
    <col min="8202" max="8202" width="15.25" style="1" customWidth="1"/>
    <col min="8203" max="8203" width="9.5" style="1" customWidth="1"/>
    <col min="8204" max="8204" width="15.125" style="1" customWidth="1"/>
    <col min="8205" max="8205" width="8.25" style="1" customWidth="1"/>
    <col min="8206" max="8206" width="6.625" style="1" customWidth="1"/>
    <col min="8207" max="8207" width="10.625" style="1" customWidth="1"/>
    <col min="8208" max="8448" width="9.125" style="1"/>
    <col min="8449" max="8449" width="4.125" style="1" customWidth="1"/>
    <col min="8450" max="8450" width="7" style="1" customWidth="1"/>
    <col min="8451" max="8451" width="5.375" style="1" customWidth="1"/>
    <col min="8452" max="8452" width="10" style="1" customWidth="1"/>
    <col min="8453" max="8453" width="16.625" style="1" customWidth="1"/>
    <col min="8454" max="8454" width="12.875" style="1" customWidth="1"/>
    <col min="8455" max="8455" width="5.375" style="1" customWidth="1"/>
    <col min="8456" max="8456" width="9.875" style="1" customWidth="1"/>
    <col min="8457" max="8457" width="35.375" style="1" customWidth="1"/>
    <col min="8458" max="8458" width="15.25" style="1" customWidth="1"/>
    <col min="8459" max="8459" width="9.5" style="1" customWidth="1"/>
    <col min="8460" max="8460" width="15.125" style="1" customWidth="1"/>
    <col min="8461" max="8461" width="8.25" style="1" customWidth="1"/>
    <col min="8462" max="8462" width="6.625" style="1" customWidth="1"/>
    <col min="8463" max="8463" width="10.625" style="1" customWidth="1"/>
    <col min="8464" max="8704" width="9.125" style="1"/>
    <col min="8705" max="8705" width="4.125" style="1" customWidth="1"/>
    <col min="8706" max="8706" width="7" style="1" customWidth="1"/>
    <col min="8707" max="8707" width="5.375" style="1" customWidth="1"/>
    <col min="8708" max="8708" width="10" style="1" customWidth="1"/>
    <col min="8709" max="8709" width="16.625" style="1" customWidth="1"/>
    <col min="8710" max="8710" width="12.875" style="1" customWidth="1"/>
    <col min="8711" max="8711" width="5.375" style="1" customWidth="1"/>
    <col min="8712" max="8712" width="9.875" style="1" customWidth="1"/>
    <col min="8713" max="8713" width="35.375" style="1" customWidth="1"/>
    <col min="8714" max="8714" width="15.25" style="1" customWidth="1"/>
    <col min="8715" max="8715" width="9.5" style="1" customWidth="1"/>
    <col min="8716" max="8716" width="15.125" style="1" customWidth="1"/>
    <col min="8717" max="8717" width="8.25" style="1" customWidth="1"/>
    <col min="8718" max="8718" width="6.625" style="1" customWidth="1"/>
    <col min="8719" max="8719" width="10.625" style="1" customWidth="1"/>
    <col min="8720" max="8960" width="9.125" style="1"/>
    <col min="8961" max="8961" width="4.125" style="1" customWidth="1"/>
    <col min="8962" max="8962" width="7" style="1" customWidth="1"/>
    <col min="8963" max="8963" width="5.375" style="1" customWidth="1"/>
    <col min="8964" max="8964" width="10" style="1" customWidth="1"/>
    <col min="8965" max="8965" width="16.625" style="1" customWidth="1"/>
    <col min="8966" max="8966" width="12.875" style="1" customWidth="1"/>
    <col min="8967" max="8967" width="5.375" style="1" customWidth="1"/>
    <col min="8968" max="8968" width="9.875" style="1" customWidth="1"/>
    <col min="8969" max="8969" width="35.375" style="1" customWidth="1"/>
    <col min="8970" max="8970" width="15.25" style="1" customWidth="1"/>
    <col min="8971" max="8971" width="9.5" style="1" customWidth="1"/>
    <col min="8972" max="8972" width="15.125" style="1" customWidth="1"/>
    <col min="8973" max="8973" width="8.25" style="1" customWidth="1"/>
    <col min="8974" max="8974" width="6.625" style="1" customWidth="1"/>
    <col min="8975" max="8975" width="10.625" style="1" customWidth="1"/>
    <col min="8976" max="9216" width="9.125" style="1"/>
    <col min="9217" max="9217" width="4.125" style="1" customWidth="1"/>
    <col min="9218" max="9218" width="7" style="1" customWidth="1"/>
    <col min="9219" max="9219" width="5.375" style="1" customWidth="1"/>
    <col min="9220" max="9220" width="10" style="1" customWidth="1"/>
    <col min="9221" max="9221" width="16.625" style="1" customWidth="1"/>
    <col min="9222" max="9222" width="12.875" style="1" customWidth="1"/>
    <col min="9223" max="9223" width="5.375" style="1" customWidth="1"/>
    <col min="9224" max="9224" width="9.875" style="1" customWidth="1"/>
    <col min="9225" max="9225" width="35.375" style="1" customWidth="1"/>
    <col min="9226" max="9226" width="15.25" style="1" customWidth="1"/>
    <col min="9227" max="9227" width="9.5" style="1" customWidth="1"/>
    <col min="9228" max="9228" width="15.125" style="1" customWidth="1"/>
    <col min="9229" max="9229" width="8.25" style="1" customWidth="1"/>
    <col min="9230" max="9230" width="6.625" style="1" customWidth="1"/>
    <col min="9231" max="9231" width="10.625" style="1" customWidth="1"/>
    <col min="9232" max="9472" width="9.125" style="1"/>
    <col min="9473" max="9473" width="4.125" style="1" customWidth="1"/>
    <col min="9474" max="9474" width="7" style="1" customWidth="1"/>
    <col min="9475" max="9475" width="5.375" style="1" customWidth="1"/>
    <col min="9476" max="9476" width="10" style="1" customWidth="1"/>
    <col min="9477" max="9477" width="16.625" style="1" customWidth="1"/>
    <col min="9478" max="9478" width="12.875" style="1" customWidth="1"/>
    <col min="9479" max="9479" width="5.375" style="1" customWidth="1"/>
    <col min="9480" max="9480" width="9.875" style="1" customWidth="1"/>
    <col min="9481" max="9481" width="35.375" style="1" customWidth="1"/>
    <col min="9482" max="9482" width="15.25" style="1" customWidth="1"/>
    <col min="9483" max="9483" width="9.5" style="1" customWidth="1"/>
    <col min="9484" max="9484" width="15.125" style="1" customWidth="1"/>
    <col min="9485" max="9485" width="8.25" style="1" customWidth="1"/>
    <col min="9486" max="9486" width="6.625" style="1" customWidth="1"/>
    <col min="9487" max="9487" width="10.625" style="1" customWidth="1"/>
    <col min="9488" max="9728" width="9.125" style="1"/>
    <col min="9729" max="9729" width="4.125" style="1" customWidth="1"/>
    <col min="9730" max="9730" width="7" style="1" customWidth="1"/>
    <col min="9731" max="9731" width="5.375" style="1" customWidth="1"/>
    <col min="9732" max="9732" width="10" style="1" customWidth="1"/>
    <col min="9733" max="9733" width="16.625" style="1" customWidth="1"/>
    <col min="9734" max="9734" width="12.875" style="1" customWidth="1"/>
    <col min="9735" max="9735" width="5.375" style="1" customWidth="1"/>
    <col min="9736" max="9736" width="9.875" style="1" customWidth="1"/>
    <col min="9737" max="9737" width="35.375" style="1" customWidth="1"/>
    <col min="9738" max="9738" width="15.25" style="1" customWidth="1"/>
    <col min="9739" max="9739" width="9.5" style="1" customWidth="1"/>
    <col min="9740" max="9740" width="15.125" style="1" customWidth="1"/>
    <col min="9741" max="9741" width="8.25" style="1" customWidth="1"/>
    <col min="9742" max="9742" width="6.625" style="1" customWidth="1"/>
    <col min="9743" max="9743" width="10.625" style="1" customWidth="1"/>
    <col min="9744" max="9984" width="9.125" style="1"/>
    <col min="9985" max="9985" width="4.125" style="1" customWidth="1"/>
    <col min="9986" max="9986" width="7" style="1" customWidth="1"/>
    <col min="9987" max="9987" width="5.375" style="1" customWidth="1"/>
    <col min="9988" max="9988" width="10" style="1" customWidth="1"/>
    <col min="9989" max="9989" width="16.625" style="1" customWidth="1"/>
    <col min="9990" max="9990" width="12.875" style="1" customWidth="1"/>
    <col min="9991" max="9991" width="5.375" style="1" customWidth="1"/>
    <col min="9992" max="9992" width="9.875" style="1" customWidth="1"/>
    <col min="9993" max="9993" width="35.375" style="1" customWidth="1"/>
    <col min="9994" max="9994" width="15.25" style="1" customWidth="1"/>
    <col min="9995" max="9995" width="9.5" style="1" customWidth="1"/>
    <col min="9996" max="9996" width="15.125" style="1" customWidth="1"/>
    <col min="9997" max="9997" width="8.25" style="1" customWidth="1"/>
    <col min="9998" max="9998" width="6.625" style="1" customWidth="1"/>
    <col min="9999" max="9999" width="10.625" style="1" customWidth="1"/>
    <col min="10000" max="10240" width="9.125" style="1"/>
    <col min="10241" max="10241" width="4.125" style="1" customWidth="1"/>
    <col min="10242" max="10242" width="7" style="1" customWidth="1"/>
    <col min="10243" max="10243" width="5.375" style="1" customWidth="1"/>
    <col min="10244" max="10244" width="10" style="1" customWidth="1"/>
    <col min="10245" max="10245" width="16.625" style="1" customWidth="1"/>
    <col min="10246" max="10246" width="12.875" style="1" customWidth="1"/>
    <col min="10247" max="10247" width="5.375" style="1" customWidth="1"/>
    <col min="10248" max="10248" width="9.875" style="1" customWidth="1"/>
    <col min="10249" max="10249" width="35.375" style="1" customWidth="1"/>
    <col min="10250" max="10250" width="15.25" style="1" customWidth="1"/>
    <col min="10251" max="10251" width="9.5" style="1" customWidth="1"/>
    <col min="10252" max="10252" width="15.125" style="1" customWidth="1"/>
    <col min="10253" max="10253" width="8.25" style="1" customWidth="1"/>
    <col min="10254" max="10254" width="6.625" style="1" customWidth="1"/>
    <col min="10255" max="10255" width="10.625" style="1" customWidth="1"/>
    <col min="10256" max="10496" width="9.125" style="1"/>
    <col min="10497" max="10497" width="4.125" style="1" customWidth="1"/>
    <col min="10498" max="10498" width="7" style="1" customWidth="1"/>
    <col min="10499" max="10499" width="5.375" style="1" customWidth="1"/>
    <col min="10500" max="10500" width="10" style="1" customWidth="1"/>
    <col min="10501" max="10501" width="16.625" style="1" customWidth="1"/>
    <col min="10502" max="10502" width="12.875" style="1" customWidth="1"/>
    <col min="10503" max="10503" width="5.375" style="1" customWidth="1"/>
    <col min="10504" max="10504" width="9.875" style="1" customWidth="1"/>
    <col min="10505" max="10505" width="35.375" style="1" customWidth="1"/>
    <col min="10506" max="10506" width="15.25" style="1" customWidth="1"/>
    <col min="10507" max="10507" width="9.5" style="1" customWidth="1"/>
    <col min="10508" max="10508" width="15.125" style="1" customWidth="1"/>
    <col min="10509" max="10509" width="8.25" style="1" customWidth="1"/>
    <col min="10510" max="10510" width="6.625" style="1" customWidth="1"/>
    <col min="10511" max="10511" width="10.625" style="1" customWidth="1"/>
    <col min="10512" max="10752" width="9.125" style="1"/>
    <col min="10753" max="10753" width="4.125" style="1" customWidth="1"/>
    <col min="10754" max="10754" width="7" style="1" customWidth="1"/>
    <col min="10755" max="10755" width="5.375" style="1" customWidth="1"/>
    <col min="10756" max="10756" width="10" style="1" customWidth="1"/>
    <col min="10757" max="10757" width="16.625" style="1" customWidth="1"/>
    <col min="10758" max="10758" width="12.875" style="1" customWidth="1"/>
    <col min="10759" max="10759" width="5.375" style="1" customWidth="1"/>
    <col min="10760" max="10760" width="9.875" style="1" customWidth="1"/>
    <col min="10761" max="10761" width="35.375" style="1" customWidth="1"/>
    <col min="10762" max="10762" width="15.25" style="1" customWidth="1"/>
    <col min="10763" max="10763" width="9.5" style="1" customWidth="1"/>
    <col min="10764" max="10764" width="15.125" style="1" customWidth="1"/>
    <col min="10765" max="10765" width="8.25" style="1" customWidth="1"/>
    <col min="10766" max="10766" width="6.625" style="1" customWidth="1"/>
    <col min="10767" max="10767" width="10.625" style="1" customWidth="1"/>
    <col min="10768" max="11008" width="9.125" style="1"/>
    <col min="11009" max="11009" width="4.125" style="1" customWidth="1"/>
    <col min="11010" max="11010" width="7" style="1" customWidth="1"/>
    <col min="11011" max="11011" width="5.375" style="1" customWidth="1"/>
    <col min="11012" max="11012" width="10" style="1" customWidth="1"/>
    <col min="11013" max="11013" width="16.625" style="1" customWidth="1"/>
    <col min="11014" max="11014" width="12.875" style="1" customWidth="1"/>
    <col min="11015" max="11015" width="5.375" style="1" customWidth="1"/>
    <col min="11016" max="11016" width="9.875" style="1" customWidth="1"/>
    <col min="11017" max="11017" width="35.375" style="1" customWidth="1"/>
    <col min="11018" max="11018" width="15.25" style="1" customWidth="1"/>
    <col min="11019" max="11019" width="9.5" style="1" customWidth="1"/>
    <col min="11020" max="11020" width="15.125" style="1" customWidth="1"/>
    <col min="11021" max="11021" width="8.25" style="1" customWidth="1"/>
    <col min="11022" max="11022" width="6.625" style="1" customWidth="1"/>
    <col min="11023" max="11023" width="10.625" style="1" customWidth="1"/>
    <col min="11024" max="11264" width="9.125" style="1"/>
    <col min="11265" max="11265" width="4.125" style="1" customWidth="1"/>
    <col min="11266" max="11266" width="7" style="1" customWidth="1"/>
    <col min="11267" max="11267" width="5.375" style="1" customWidth="1"/>
    <col min="11268" max="11268" width="10" style="1" customWidth="1"/>
    <col min="11269" max="11269" width="16.625" style="1" customWidth="1"/>
    <col min="11270" max="11270" width="12.875" style="1" customWidth="1"/>
    <col min="11271" max="11271" width="5.375" style="1" customWidth="1"/>
    <col min="11272" max="11272" width="9.875" style="1" customWidth="1"/>
    <col min="11273" max="11273" width="35.375" style="1" customWidth="1"/>
    <col min="11274" max="11274" width="15.25" style="1" customWidth="1"/>
    <col min="11275" max="11275" width="9.5" style="1" customWidth="1"/>
    <col min="11276" max="11276" width="15.125" style="1" customWidth="1"/>
    <col min="11277" max="11277" width="8.25" style="1" customWidth="1"/>
    <col min="11278" max="11278" width="6.625" style="1" customWidth="1"/>
    <col min="11279" max="11279" width="10.625" style="1" customWidth="1"/>
    <col min="11280" max="11520" width="9.125" style="1"/>
    <col min="11521" max="11521" width="4.125" style="1" customWidth="1"/>
    <col min="11522" max="11522" width="7" style="1" customWidth="1"/>
    <col min="11523" max="11523" width="5.375" style="1" customWidth="1"/>
    <col min="11524" max="11524" width="10" style="1" customWidth="1"/>
    <col min="11525" max="11525" width="16.625" style="1" customWidth="1"/>
    <col min="11526" max="11526" width="12.875" style="1" customWidth="1"/>
    <col min="11527" max="11527" width="5.375" style="1" customWidth="1"/>
    <col min="11528" max="11528" width="9.875" style="1" customWidth="1"/>
    <col min="11529" max="11529" width="35.375" style="1" customWidth="1"/>
    <col min="11530" max="11530" width="15.25" style="1" customWidth="1"/>
    <col min="11531" max="11531" width="9.5" style="1" customWidth="1"/>
    <col min="11532" max="11532" width="15.125" style="1" customWidth="1"/>
    <col min="11533" max="11533" width="8.25" style="1" customWidth="1"/>
    <col min="11534" max="11534" width="6.625" style="1" customWidth="1"/>
    <col min="11535" max="11535" width="10.625" style="1" customWidth="1"/>
    <col min="11536" max="11776" width="9.125" style="1"/>
    <col min="11777" max="11777" width="4.125" style="1" customWidth="1"/>
    <col min="11778" max="11778" width="7" style="1" customWidth="1"/>
    <col min="11779" max="11779" width="5.375" style="1" customWidth="1"/>
    <col min="11780" max="11780" width="10" style="1" customWidth="1"/>
    <col min="11781" max="11781" width="16.625" style="1" customWidth="1"/>
    <col min="11782" max="11782" width="12.875" style="1" customWidth="1"/>
    <col min="11783" max="11783" width="5.375" style="1" customWidth="1"/>
    <col min="11784" max="11784" width="9.875" style="1" customWidth="1"/>
    <col min="11785" max="11785" width="35.375" style="1" customWidth="1"/>
    <col min="11786" max="11786" width="15.25" style="1" customWidth="1"/>
    <col min="11787" max="11787" width="9.5" style="1" customWidth="1"/>
    <col min="11788" max="11788" width="15.125" style="1" customWidth="1"/>
    <col min="11789" max="11789" width="8.25" style="1" customWidth="1"/>
    <col min="11790" max="11790" width="6.625" style="1" customWidth="1"/>
    <col min="11791" max="11791" width="10.625" style="1" customWidth="1"/>
    <col min="11792" max="12032" width="9.125" style="1"/>
    <col min="12033" max="12033" width="4.125" style="1" customWidth="1"/>
    <col min="12034" max="12034" width="7" style="1" customWidth="1"/>
    <col min="12035" max="12035" width="5.375" style="1" customWidth="1"/>
    <col min="12036" max="12036" width="10" style="1" customWidth="1"/>
    <col min="12037" max="12037" width="16.625" style="1" customWidth="1"/>
    <col min="12038" max="12038" width="12.875" style="1" customWidth="1"/>
    <col min="12039" max="12039" width="5.375" style="1" customWidth="1"/>
    <col min="12040" max="12040" width="9.875" style="1" customWidth="1"/>
    <col min="12041" max="12041" width="35.375" style="1" customWidth="1"/>
    <col min="12042" max="12042" width="15.25" style="1" customWidth="1"/>
    <col min="12043" max="12043" width="9.5" style="1" customWidth="1"/>
    <col min="12044" max="12044" width="15.125" style="1" customWidth="1"/>
    <col min="12045" max="12045" width="8.25" style="1" customWidth="1"/>
    <col min="12046" max="12046" width="6.625" style="1" customWidth="1"/>
    <col min="12047" max="12047" width="10.625" style="1" customWidth="1"/>
    <col min="12048" max="12288" width="9.125" style="1"/>
    <col min="12289" max="12289" width="4.125" style="1" customWidth="1"/>
    <col min="12290" max="12290" width="7" style="1" customWidth="1"/>
    <col min="12291" max="12291" width="5.375" style="1" customWidth="1"/>
    <col min="12292" max="12292" width="10" style="1" customWidth="1"/>
    <col min="12293" max="12293" width="16.625" style="1" customWidth="1"/>
    <col min="12294" max="12294" width="12.875" style="1" customWidth="1"/>
    <col min="12295" max="12295" width="5.375" style="1" customWidth="1"/>
    <col min="12296" max="12296" width="9.875" style="1" customWidth="1"/>
    <col min="12297" max="12297" width="35.375" style="1" customWidth="1"/>
    <col min="12298" max="12298" width="15.25" style="1" customWidth="1"/>
    <col min="12299" max="12299" width="9.5" style="1" customWidth="1"/>
    <col min="12300" max="12300" width="15.125" style="1" customWidth="1"/>
    <col min="12301" max="12301" width="8.25" style="1" customWidth="1"/>
    <col min="12302" max="12302" width="6.625" style="1" customWidth="1"/>
    <col min="12303" max="12303" width="10.625" style="1" customWidth="1"/>
    <col min="12304" max="12544" width="9.125" style="1"/>
    <col min="12545" max="12545" width="4.125" style="1" customWidth="1"/>
    <col min="12546" max="12546" width="7" style="1" customWidth="1"/>
    <col min="12547" max="12547" width="5.375" style="1" customWidth="1"/>
    <col min="12548" max="12548" width="10" style="1" customWidth="1"/>
    <col min="12549" max="12549" width="16.625" style="1" customWidth="1"/>
    <col min="12550" max="12550" width="12.875" style="1" customWidth="1"/>
    <col min="12551" max="12551" width="5.375" style="1" customWidth="1"/>
    <col min="12552" max="12552" width="9.875" style="1" customWidth="1"/>
    <col min="12553" max="12553" width="35.375" style="1" customWidth="1"/>
    <col min="12554" max="12554" width="15.25" style="1" customWidth="1"/>
    <col min="12555" max="12555" width="9.5" style="1" customWidth="1"/>
    <col min="12556" max="12556" width="15.125" style="1" customWidth="1"/>
    <col min="12557" max="12557" width="8.25" style="1" customWidth="1"/>
    <col min="12558" max="12558" width="6.625" style="1" customWidth="1"/>
    <col min="12559" max="12559" width="10.625" style="1" customWidth="1"/>
    <col min="12560" max="12800" width="9.125" style="1"/>
    <col min="12801" max="12801" width="4.125" style="1" customWidth="1"/>
    <col min="12802" max="12802" width="7" style="1" customWidth="1"/>
    <col min="12803" max="12803" width="5.375" style="1" customWidth="1"/>
    <col min="12804" max="12804" width="10" style="1" customWidth="1"/>
    <col min="12805" max="12805" width="16.625" style="1" customWidth="1"/>
    <col min="12806" max="12806" width="12.875" style="1" customWidth="1"/>
    <col min="12807" max="12807" width="5.375" style="1" customWidth="1"/>
    <col min="12808" max="12808" width="9.875" style="1" customWidth="1"/>
    <col min="12809" max="12809" width="35.375" style="1" customWidth="1"/>
    <col min="12810" max="12810" width="15.25" style="1" customWidth="1"/>
    <col min="12811" max="12811" width="9.5" style="1" customWidth="1"/>
    <col min="12812" max="12812" width="15.125" style="1" customWidth="1"/>
    <col min="12813" max="12813" width="8.25" style="1" customWidth="1"/>
    <col min="12814" max="12814" width="6.625" style="1" customWidth="1"/>
    <col min="12815" max="12815" width="10.625" style="1" customWidth="1"/>
    <col min="12816" max="13056" width="9.125" style="1"/>
    <col min="13057" max="13057" width="4.125" style="1" customWidth="1"/>
    <col min="13058" max="13058" width="7" style="1" customWidth="1"/>
    <col min="13059" max="13059" width="5.375" style="1" customWidth="1"/>
    <col min="13060" max="13060" width="10" style="1" customWidth="1"/>
    <col min="13061" max="13061" width="16.625" style="1" customWidth="1"/>
    <col min="13062" max="13062" width="12.875" style="1" customWidth="1"/>
    <col min="13063" max="13063" width="5.375" style="1" customWidth="1"/>
    <col min="13064" max="13064" width="9.875" style="1" customWidth="1"/>
    <col min="13065" max="13065" width="35.375" style="1" customWidth="1"/>
    <col min="13066" max="13066" width="15.25" style="1" customWidth="1"/>
    <col min="13067" max="13067" width="9.5" style="1" customWidth="1"/>
    <col min="13068" max="13068" width="15.125" style="1" customWidth="1"/>
    <col min="13069" max="13069" width="8.25" style="1" customWidth="1"/>
    <col min="13070" max="13070" width="6.625" style="1" customWidth="1"/>
    <col min="13071" max="13071" width="10.625" style="1" customWidth="1"/>
    <col min="13072" max="13312" width="9.125" style="1"/>
    <col min="13313" max="13313" width="4.125" style="1" customWidth="1"/>
    <col min="13314" max="13314" width="7" style="1" customWidth="1"/>
    <col min="13315" max="13315" width="5.375" style="1" customWidth="1"/>
    <col min="13316" max="13316" width="10" style="1" customWidth="1"/>
    <col min="13317" max="13317" width="16.625" style="1" customWidth="1"/>
    <col min="13318" max="13318" width="12.875" style="1" customWidth="1"/>
    <col min="13319" max="13319" width="5.375" style="1" customWidth="1"/>
    <col min="13320" max="13320" width="9.875" style="1" customWidth="1"/>
    <col min="13321" max="13321" width="35.375" style="1" customWidth="1"/>
    <col min="13322" max="13322" width="15.25" style="1" customWidth="1"/>
    <col min="13323" max="13323" width="9.5" style="1" customWidth="1"/>
    <col min="13324" max="13324" width="15.125" style="1" customWidth="1"/>
    <col min="13325" max="13325" width="8.25" style="1" customWidth="1"/>
    <col min="13326" max="13326" width="6.625" style="1" customWidth="1"/>
    <col min="13327" max="13327" width="10.625" style="1" customWidth="1"/>
    <col min="13328" max="13568" width="9.125" style="1"/>
    <col min="13569" max="13569" width="4.125" style="1" customWidth="1"/>
    <col min="13570" max="13570" width="7" style="1" customWidth="1"/>
    <col min="13571" max="13571" width="5.375" style="1" customWidth="1"/>
    <col min="13572" max="13572" width="10" style="1" customWidth="1"/>
    <col min="13573" max="13573" width="16.625" style="1" customWidth="1"/>
    <col min="13574" max="13574" width="12.875" style="1" customWidth="1"/>
    <col min="13575" max="13575" width="5.375" style="1" customWidth="1"/>
    <col min="13576" max="13576" width="9.875" style="1" customWidth="1"/>
    <col min="13577" max="13577" width="35.375" style="1" customWidth="1"/>
    <col min="13578" max="13578" width="15.25" style="1" customWidth="1"/>
    <col min="13579" max="13579" width="9.5" style="1" customWidth="1"/>
    <col min="13580" max="13580" width="15.125" style="1" customWidth="1"/>
    <col min="13581" max="13581" width="8.25" style="1" customWidth="1"/>
    <col min="13582" max="13582" width="6.625" style="1" customWidth="1"/>
    <col min="13583" max="13583" width="10.625" style="1" customWidth="1"/>
    <col min="13584" max="13824" width="9.125" style="1"/>
    <col min="13825" max="13825" width="4.125" style="1" customWidth="1"/>
    <col min="13826" max="13826" width="7" style="1" customWidth="1"/>
    <col min="13827" max="13827" width="5.375" style="1" customWidth="1"/>
    <col min="13828" max="13828" width="10" style="1" customWidth="1"/>
    <col min="13829" max="13829" width="16.625" style="1" customWidth="1"/>
    <col min="13830" max="13830" width="12.875" style="1" customWidth="1"/>
    <col min="13831" max="13831" width="5.375" style="1" customWidth="1"/>
    <col min="13832" max="13832" width="9.875" style="1" customWidth="1"/>
    <col min="13833" max="13833" width="35.375" style="1" customWidth="1"/>
    <col min="13834" max="13834" width="15.25" style="1" customWidth="1"/>
    <col min="13835" max="13835" width="9.5" style="1" customWidth="1"/>
    <col min="13836" max="13836" width="15.125" style="1" customWidth="1"/>
    <col min="13837" max="13837" width="8.25" style="1" customWidth="1"/>
    <col min="13838" max="13838" width="6.625" style="1" customWidth="1"/>
    <col min="13839" max="13839" width="10.625" style="1" customWidth="1"/>
    <col min="13840" max="14080" width="9.125" style="1"/>
    <col min="14081" max="14081" width="4.125" style="1" customWidth="1"/>
    <col min="14082" max="14082" width="7" style="1" customWidth="1"/>
    <col min="14083" max="14083" width="5.375" style="1" customWidth="1"/>
    <col min="14084" max="14084" width="10" style="1" customWidth="1"/>
    <col min="14085" max="14085" width="16.625" style="1" customWidth="1"/>
    <col min="14086" max="14086" width="12.875" style="1" customWidth="1"/>
    <col min="14087" max="14087" width="5.375" style="1" customWidth="1"/>
    <col min="14088" max="14088" width="9.875" style="1" customWidth="1"/>
    <col min="14089" max="14089" width="35.375" style="1" customWidth="1"/>
    <col min="14090" max="14090" width="15.25" style="1" customWidth="1"/>
    <col min="14091" max="14091" width="9.5" style="1" customWidth="1"/>
    <col min="14092" max="14092" width="15.125" style="1" customWidth="1"/>
    <col min="14093" max="14093" width="8.25" style="1" customWidth="1"/>
    <col min="14094" max="14094" width="6.625" style="1" customWidth="1"/>
    <col min="14095" max="14095" width="10.625" style="1" customWidth="1"/>
    <col min="14096" max="14336" width="9.125" style="1"/>
    <col min="14337" max="14337" width="4.125" style="1" customWidth="1"/>
    <col min="14338" max="14338" width="7" style="1" customWidth="1"/>
    <col min="14339" max="14339" width="5.375" style="1" customWidth="1"/>
    <col min="14340" max="14340" width="10" style="1" customWidth="1"/>
    <col min="14341" max="14341" width="16.625" style="1" customWidth="1"/>
    <col min="14342" max="14342" width="12.875" style="1" customWidth="1"/>
    <col min="14343" max="14343" width="5.375" style="1" customWidth="1"/>
    <col min="14344" max="14344" width="9.875" style="1" customWidth="1"/>
    <col min="14345" max="14345" width="35.375" style="1" customWidth="1"/>
    <col min="14346" max="14346" width="15.25" style="1" customWidth="1"/>
    <col min="14347" max="14347" width="9.5" style="1" customWidth="1"/>
    <col min="14348" max="14348" width="15.125" style="1" customWidth="1"/>
    <col min="14349" max="14349" width="8.25" style="1" customWidth="1"/>
    <col min="14350" max="14350" width="6.625" style="1" customWidth="1"/>
    <col min="14351" max="14351" width="10.625" style="1" customWidth="1"/>
    <col min="14352" max="14592" width="9.125" style="1"/>
    <col min="14593" max="14593" width="4.125" style="1" customWidth="1"/>
    <col min="14594" max="14594" width="7" style="1" customWidth="1"/>
    <col min="14595" max="14595" width="5.375" style="1" customWidth="1"/>
    <col min="14596" max="14596" width="10" style="1" customWidth="1"/>
    <col min="14597" max="14597" width="16.625" style="1" customWidth="1"/>
    <col min="14598" max="14598" width="12.875" style="1" customWidth="1"/>
    <col min="14599" max="14599" width="5.375" style="1" customWidth="1"/>
    <col min="14600" max="14600" width="9.875" style="1" customWidth="1"/>
    <col min="14601" max="14601" width="35.375" style="1" customWidth="1"/>
    <col min="14602" max="14602" width="15.25" style="1" customWidth="1"/>
    <col min="14603" max="14603" width="9.5" style="1" customWidth="1"/>
    <col min="14604" max="14604" width="15.125" style="1" customWidth="1"/>
    <col min="14605" max="14605" width="8.25" style="1" customWidth="1"/>
    <col min="14606" max="14606" width="6.625" style="1" customWidth="1"/>
    <col min="14607" max="14607" width="10.625" style="1" customWidth="1"/>
    <col min="14608" max="14848" width="9.125" style="1"/>
    <col min="14849" max="14849" width="4.125" style="1" customWidth="1"/>
    <col min="14850" max="14850" width="7" style="1" customWidth="1"/>
    <col min="14851" max="14851" width="5.375" style="1" customWidth="1"/>
    <col min="14852" max="14852" width="10" style="1" customWidth="1"/>
    <col min="14853" max="14853" width="16.625" style="1" customWidth="1"/>
    <col min="14854" max="14854" width="12.875" style="1" customWidth="1"/>
    <col min="14855" max="14855" width="5.375" style="1" customWidth="1"/>
    <col min="14856" max="14856" width="9.875" style="1" customWidth="1"/>
    <col min="14857" max="14857" width="35.375" style="1" customWidth="1"/>
    <col min="14858" max="14858" width="15.25" style="1" customWidth="1"/>
    <col min="14859" max="14859" width="9.5" style="1" customWidth="1"/>
    <col min="14860" max="14860" width="15.125" style="1" customWidth="1"/>
    <col min="14861" max="14861" width="8.25" style="1" customWidth="1"/>
    <col min="14862" max="14862" width="6.625" style="1" customWidth="1"/>
    <col min="14863" max="14863" width="10.625" style="1" customWidth="1"/>
    <col min="14864" max="15104" width="9.125" style="1"/>
    <col min="15105" max="15105" width="4.125" style="1" customWidth="1"/>
    <col min="15106" max="15106" width="7" style="1" customWidth="1"/>
    <col min="15107" max="15107" width="5.375" style="1" customWidth="1"/>
    <col min="15108" max="15108" width="10" style="1" customWidth="1"/>
    <col min="15109" max="15109" width="16.625" style="1" customWidth="1"/>
    <col min="15110" max="15110" width="12.875" style="1" customWidth="1"/>
    <col min="15111" max="15111" width="5.375" style="1" customWidth="1"/>
    <col min="15112" max="15112" width="9.875" style="1" customWidth="1"/>
    <col min="15113" max="15113" width="35.375" style="1" customWidth="1"/>
    <col min="15114" max="15114" width="15.25" style="1" customWidth="1"/>
    <col min="15115" max="15115" width="9.5" style="1" customWidth="1"/>
    <col min="15116" max="15116" width="15.125" style="1" customWidth="1"/>
    <col min="15117" max="15117" width="8.25" style="1" customWidth="1"/>
    <col min="15118" max="15118" width="6.625" style="1" customWidth="1"/>
    <col min="15119" max="15119" width="10.625" style="1" customWidth="1"/>
    <col min="15120" max="15360" width="9.125" style="1"/>
    <col min="15361" max="15361" width="4.125" style="1" customWidth="1"/>
    <col min="15362" max="15362" width="7" style="1" customWidth="1"/>
    <col min="15363" max="15363" width="5.375" style="1" customWidth="1"/>
    <col min="15364" max="15364" width="10" style="1" customWidth="1"/>
    <col min="15365" max="15365" width="16.625" style="1" customWidth="1"/>
    <col min="15366" max="15366" width="12.875" style="1" customWidth="1"/>
    <col min="15367" max="15367" width="5.375" style="1" customWidth="1"/>
    <col min="15368" max="15368" width="9.875" style="1" customWidth="1"/>
    <col min="15369" max="15369" width="35.375" style="1" customWidth="1"/>
    <col min="15370" max="15370" width="15.25" style="1" customWidth="1"/>
    <col min="15371" max="15371" width="9.5" style="1" customWidth="1"/>
    <col min="15372" max="15372" width="15.125" style="1" customWidth="1"/>
    <col min="15373" max="15373" width="8.25" style="1" customWidth="1"/>
    <col min="15374" max="15374" width="6.625" style="1" customWidth="1"/>
    <col min="15375" max="15375" width="10.625" style="1" customWidth="1"/>
    <col min="15376" max="15616" width="9.125" style="1"/>
    <col min="15617" max="15617" width="4.125" style="1" customWidth="1"/>
    <col min="15618" max="15618" width="7" style="1" customWidth="1"/>
    <col min="15619" max="15619" width="5.375" style="1" customWidth="1"/>
    <col min="15620" max="15620" width="10" style="1" customWidth="1"/>
    <col min="15621" max="15621" width="16.625" style="1" customWidth="1"/>
    <col min="15622" max="15622" width="12.875" style="1" customWidth="1"/>
    <col min="15623" max="15623" width="5.375" style="1" customWidth="1"/>
    <col min="15624" max="15624" width="9.875" style="1" customWidth="1"/>
    <col min="15625" max="15625" width="35.375" style="1" customWidth="1"/>
    <col min="15626" max="15626" width="15.25" style="1" customWidth="1"/>
    <col min="15627" max="15627" width="9.5" style="1" customWidth="1"/>
    <col min="15628" max="15628" width="15.125" style="1" customWidth="1"/>
    <col min="15629" max="15629" width="8.25" style="1" customWidth="1"/>
    <col min="15630" max="15630" width="6.625" style="1" customWidth="1"/>
    <col min="15631" max="15631" width="10.625" style="1" customWidth="1"/>
    <col min="15632" max="15872" width="9.125" style="1"/>
    <col min="15873" max="15873" width="4.125" style="1" customWidth="1"/>
    <col min="15874" max="15874" width="7" style="1" customWidth="1"/>
    <col min="15875" max="15875" width="5.375" style="1" customWidth="1"/>
    <col min="15876" max="15876" width="10" style="1" customWidth="1"/>
    <col min="15877" max="15877" width="16.625" style="1" customWidth="1"/>
    <col min="15878" max="15878" width="12.875" style="1" customWidth="1"/>
    <col min="15879" max="15879" width="5.375" style="1" customWidth="1"/>
    <col min="15880" max="15880" width="9.875" style="1" customWidth="1"/>
    <col min="15881" max="15881" width="35.375" style="1" customWidth="1"/>
    <col min="15882" max="15882" width="15.25" style="1" customWidth="1"/>
    <col min="15883" max="15883" width="9.5" style="1" customWidth="1"/>
    <col min="15884" max="15884" width="15.125" style="1" customWidth="1"/>
    <col min="15885" max="15885" width="8.25" style="1" customWidth="1"/>
    <col min="15886" max="15886" width="6.625" style="1" customWidth="1"/>
    <col min="15887" max="15887" width="10.625" style="1" customWidth="1"/>
    <col min="15888" max="16128" width="9.125" style="1"/>
    <col min="16129" max="16129" width="4.125" style="1" customWidth="1"/>
    <col min="16130" max="16130" width="7" style="1" customWidth="1"/>
    <col min="16131" max="16131" width="5.375" style="1" customWidth="1"/>
    <col min="16132" max="16132" width="10" style="1" customWidth="1"/>
    <col min="16133" max="16133" width="16.625" style="1" customWidth="1"/>
    <col min="16134" max="16134" width="12.875" style="1" customWidth="1"/>
    <col min="16135" max="16135" width="5.375" style="1" customWidth="1"/>
    <col min="16136" max="16136" width="9.875" style="1" customWidth="1"/>
    <col min="16137" max="16137" width="35.375" style="1" customWidth="1"/>
    <col min="16138" max="16138" width="15.25" style="1" customWidth="1"/>
    <col min="16139" max="16139" width="9.5" style="1" customWidth="1"/>
    <col min="16140" max="16140" width="15.125" style="1" customWidth="1"/>
    <col min="16141" max="16141" width="8.25" style="1" customWidth="1"/>
    <col min="16142" max="16142" width="6.625" style="1" customWidth="1"/>
    <col min="16143" max="16143" width="10.625" style="1" customWidth="1"/>
    <col min="16144" max="16384" width="9.125" style="1"/>
  </cols>
  <sheetData>
    <row r="1" spans="1:15" s="19" customFormat="1" ht="37.5" customHeight="1">
      <c r="A1" s="23" t="s">
        <v>1257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3" customFormat="1" ht="34.5" customHeight="1">
      <c r="A2" s="15" t="s">
        <v>1191</v>
      </c>
      <c r="B2" s="16" t="s">
        <v>1179</v>
      </c>
      <c r="C2" s="15" t="s">
        <v>1256</v>
      </c>
      <c r="D2" s="17" t="s">
        <v>1180</v>
      </c>
      <c r="E2" s="15" t="s">
        <v>1181</v>
      </c>
      <c r="F2" s="15" t="s">
        <v>1182</v>
      </c>
      <c r="G2" s="15" t="s">
        <v>1183</v>
      </c>
      <c r="H2" s="15" t="s">
        <v>1193</v>
      </c>
      <c r="I2" s="15" t="s">
        <v>1184</v>
      </c>
      <c r="J2" s="16" t="s">
        <v>1185</v>
      </c>
      <c r="K2" s="16" t="s">
        <v>1186</v>
      </c>
      <c r="L2" s="18" t="s">
        <v>1187</v>
      </c>
      <c r="M2" s="15" t="s">
        <v>1188</v>
      </c>
      <c r="N2" s="15" t="s">
        <v>1189</v>
      </c>
      <c r="O2" s="18" t="s">
        <v>1190</v>
      </c>
    </row>
    <row r="3" spans="1:15" ht="32.25" customHeight="1">
      <c r="A3" s="2">
        <v>1</v>
      </c>
      <c r="B3" s="20" t="s">
        <v>1192</v>
      </c>
      <c r="C3" s="5" t="s">
        <v>445</v>
      </c>
      <c r="D3" s="11">
        <v>1994.04</v>
      </c>
      <c r="E3" s="21" t="s">
        <v>446</v>
      </c>
      <c r="F3" s="21" t="s">
        <v>447</v>
      </c>
      <c r="G3" s="13" t="s">
        <v>448</v>
      </c>
      <c r="H3" s="13" t="s">
        <v>1194</v>
      </c>
      <c r="I3" s="21" t="s">
        <v>449</v>
      </c>
      <c r="J3" s="5" t="s">
        <v>450</v>
      </c>
      <c r="K3" s="5" t="s">
        <v>0</v>
      </c>
      <c r="L3" s="6" t="s">
        <v>1</v>
      </c>
      <c r="M3" s="5">
        <v>72.989999999999995</v>
      </c>
      <c r="N3" s="7">
        <v>1</v>
      </c>
      <c r="O3" s="6"/>
    </row>
    <row r="4" spans="1:15" ht="32.25" customHeight="1">
      <c r="A4" s="2">
        <v>2</v>
      </c>
      <c r="B4" s="5" t="s">
        <v>451</v>
      </c>
      <c r="C4" s="5" t="s">
        <v>445</v>
      </c>
      <c r="D4" s="11">
        <v>1994.08</v>
      </c>
      <c r="E4" s="21" t="s">
        <v>452</v>
      </c>
      <c r="F4" s="21" t="s">
        <v>453</v>
      </c>
      <c r="G4" s="13" t="s">
        <v>448</v>
      </c>
      <c r="H4" s="13" t="s">
        <v>1194</v>
      </c>
      <c r="I4" s="21" t="s">
        <v>454</v>
      </c>
      <c r="J4" s="5" t="s">
        <v>455</v>
      </c>
      <c r="K4" s="5" t="s">
        <v>2</v>
      </c>
      <c r="L4" s="6" t="s">
        <v>3</v>
      </c>
      <c r="M4" s="5">
        <v>74.42</v>
      </c>
      <c r="N4" s="7">
        <v>1</v>
      </c>
      <c r="O4" s="6"/>
    </row>
    <row r="5" spans="1:15" ht="32.25" customHeight="1">
      <c r="A5" s="2">
        <v>3</v>
      </c>
      <c r="B5" s="4" t="s">
        <v>456</v>
      </c>
      <c r="C5" s="5" t="s">
        <v>457</v>
      </c>
      <c r="D5" s="11">
        <v>1989.05</v>
      </c>
      <c r="E5" s="21" t="s">
        <v>458</v>
      </c>
      <c r="F5" s="21" t="s">
        <v>459</v>
      </c>
      <c r="G5" s="13" t="s">
        <v>448</v>
      </c>
      <c r="H5" s="13" t="s">
        <v>1195</v>
      </c>
      <c r="I5" s="21" t="s">
        <v>460</v>
      </c>
      <c r="J5" s="5" t="s">
        <v>461</v>
      </c>
      <c r="K5" s="5" t="s">
        <v>4</v>
      </c>
      <c r="L5" s="6" t="s">
        <v>5</v>
      </c>
      <c r="M5" s="5">
        <v>69.41</v>
      </c>
      <c r="N5" s="7">
        <v>1</v>
      </c>
      <c r="O5" s="6"/>
    </row>
    <row r="6" spans="1:15" ht="32.25" customHeight="1">
      <c r="A6" s="2">
        <v>4</v>
      </c>
      <c r="B6" s="4" t="s">
        <v>462</v>
      </c>
      <c r="C6" s="5" t="s">
        <v>457</v>
      </c>
      <c r="D6" s="11">
        <v>1988.03</v>
      </c>
      <c r="E6" s="21" t="s">
        <v>463</v>
      </c>
      <c r="F6" s="21" t="s">
        <v>455</v>
      </c>
      <c r="G6" s="13" t="s">
        <v>464</v>
      </c>
      <c r="H6" s="13" t="s">
        <v>1196</v>
      </c>
      <c r="I6" s="22" t="s">
        <v>1178</v>
      </c>
      <c r="J6" s="5" t="s">
        <v>455</v>
      </c>
      <c r="K6" s="5" t="s">
        <v>6</v>
      </c>
      <c r="L6" s="6" t="s">
        <v>7</v>
      </c>
      <c r="M6" s="5">
        <v>71.36</v>
      </c>
      <c r="N6" s="7">
        <v>1</v>
      </c>
      <c r="O6" s="6"/>
    </row>
    <row r="7" spans="1:15" ht="32.25" customHeight="1">
      <c r="A7" s="2">
        <v>5</v>
      </c>
      <c r="B7" s="4" t="s">
        <v>465</v>
      </c>
      <c r="C7" s="5" t="s">
        <v>466</v>
      </c>
      <c r="D7" s="11">
        <v>1995.07</v>
      </c>
      <c r="E7" s="21" t="s">
        <v>467</v>
      </c>
      <c r="F7" s="21" t="s">
        <v>468</v>
      </c>
      <c r="G7" s="13" t="s">
        <v>464</v>
      </c>
      <c r="H7" s="13" t="s">
        <v>1197</v>
      </c>
      <c r="I7" s="21" t="s">
        <v>469</v>
      </c>
      <c r="J7" s="5" t="s">
        <v>470</v>
      </c>
      <c r="K7" s="5" t="s">
        <v>8</v>
      </c>
      <c r="L7" s="6" t="s">
        <v>9</v>
      </c>
      <c r="M7" s="5">
        <v>76.08</v>
      </c>
      <c r="N7" s="7">
        <v>1</v>
      </c>
      <c r="O7" s="6"/>
    </row>
    <row r="8" spans="1:15" ht="32.25" customHeight="1">
      <c r="A8" s="2">
        <v>6</v>
      </c>
      <c r="B8" s="4" t="s">
        <v>471</v>
      </c>
      <c r="C8" s="5" t="s">
        <v>457</v>
      </c>
      <c r="D8" s="11">
        <v>1997.11</v>
      </c>
      <c r="E8" s="21" t="s">
        <v>472</v>
      </c>
      <c r="F8" s="21" t="s">
        <v>473</v>
      </c>
      <c r="G8" s="13" t="s">
        <v>464</v>
      </c>
      <c r="H8" s="13" t="s">
        <v>1197</v>
      </c>
      <c r="I8" s="21" t="s">
        <v>469</v>
      </c>
      <c r="J8" s="5" t="s">
        <v>470</v>
      </c>
      <c r="K8" s="5" t="s">
        <v>8</v>
      </c>
      <c r="L8" s="6" t="s">
        <v>10</v>
      </c>
      <c r="M8" s="5">
        <v>75.510000000000005</v>
      </c>
      <c r="N8" s="7">
        <v>2</v>
      </c>
      <c r="O8" s="6"/>
    </row>
    <row r="9" spans="1:15" ht="32.25" customHeight="1">
      <c r="A9" s="2">
        <v>7</v>
      </c>
      <c r="B9" s="4" t="s">
        <v>474</v>
      </c>
      <c r="C9" s="5" t="s">
        <v>457</v>
      </c>
      <c r="D9" s="11">
        <v>1987.1</v>
      </c>
      <c r="E9" s="21" t="s">
        <v>475</v>
      </c>
      <c r="F9" s="21" t="s">
        <v>476</v>
      </c>
      <c r="G9" s="13" t="s">
        <v>464</v>
      </c>
      <c r="H9" s="13" t="s">
        <v>1197</v>
      </c>
      <c r="I9" s="21" t="s">
        <v>477</v>
      </c>
      <c r="J9" s="5" t="s">
        <v>470</v>
      </c>
      <c r="K9" s="5" t="s">
        <v>11</v>
      </c>
      <c r="L9" s="6" t="s">
        <v>12</v>
      </c>
      <c r="M9" s="5">
        <v>72.33</v>
      </c>
      <c r="N9" s="7">
        <v>1</v>
      </c>
      <c r="O9" s="6"/>
    </row>
    <row r="10" spans="1:15" ht="32.25" customHeight="1">
      <c r="A10" s="2">
        <v>8</v>
      </c>
      <c r="B10" s="4" t="s">
        <v>478</v>
      </c>
      <c r="C10" s="5" t="s">
        <v>457</v>
      </c>
      <c r="D10" s="11">
        <v>1995.08</v>
      </c>
      <c r="E10" s="21" t="s">
        <v>479</v>
      </c>
      <c r="F10" s="21" t="s">
        <v>480</v>
      </c>
      <c r="G10" s="13" t="s">
        <v>464</v>
      </c>
      <c r="H10" s="13" t="s">
        <v>1197</v>
      </c>
      <c r="I10" s="21" t="s">
        <v>481</v>
      </c>
      <c r="J10" s="5" t="s">
        <v>482</v>
      </c>
      <c r="K10" s="5" t="s">
        <v>13</v>
      </c>
      <c r="L10" s="6" t="s">
        <v>14</v>
      </c>
      <c r="M10" s="5">
        <v>74.44</v>
      </c>
      <c r="N10" s="7">
        <v>1</v>
      </c>
      <c r="O10" s="6"/>
    </row>
    <row r="11" spans="1:15" ht="32.25" customHeight="1">
      <c r="A11" s="2">
        <v>9</v>
      </c>
      <c r="B11" s="4" t="s">
        <v>483</v>
      </c>
      <c r="C11" s="5" t="s">
        <v>445</v>
      </c>
      <c r="D11" s="11">
        <v>1994.02</v>
      </c>
      <c r="E11" s="21" t="s">
        <v>484</v>
      </c>
      <c r="F11" s="21" t="s">
        <v>485</v>
      </c>
      <c r="G11" s="13" t="s">
        <v>464</v>
      </c>
      <c r="H11" s="13" t="s">
        <v>1197</v>
      </c>
      <c r="I11" s="21" t="s">
        <v>481</v>
      </c>
      <c r="J11" s="5" t="s">
        <v>482</v>
      </c>
      <c r="K11" s="5" t="s">
        <v>13</v>
      </c>
      <c r="L11" s="6" t="s">
        <v>15</v>
      </c>
      <c r="M11" s="5">
        <v>74.180000000000007</v>
      </c>
      <c r="N11" s="7">
        <v>2</v>
      </c>
      <c r="O11" s="6"/>
    </row>
    <row r="12" spans="1:15" ht="32.25" customHeight="1">
      <c r="A12" s="2">
        <v>10</v>
      </c>
      <c r="B12" s="4" t="s">
        <v>486</v>
      </c>
      <c r="C12" s="5" t="s">
        <v>445</v>
      </c>
      <c r="D12" s="11">
        <v>1993.04</v>
      </c>
      <c r="E12" s="21" t="s">
        <v>487</v>
      </c>
      <c r="F12" s="21" t="s">
        <v>488</v>
      </c>
      <c r="G12" s="13" t="s">
        <v>464</v>
      </c>
      <c r="H12" s="13" t="s">
        <v>1197</v>
      </c>
      <c r="I12" s="21" t="s">
        <v>489</v>
      </c>
      <c r="J12" s="5" t="s">
        <v>490</v>
      </c>
      <c r="K12" s="5" t="s">
        <v>16</v>
      </c>
      <c r="L12" s="6" t="s">
        <v>17</v>
      </c>
      <c r="M12" s="5">
        <v>74.2</v>
      </c>
      <c r="N12" s="7">
        <v>1</v>
      </c>
      <c r="O12" s="6"/>
    </row>
    <row r="13" spans="1:15" ht="32.25" customHeight="1">
      <c r="A13" s="2">
        <v>11</v>
      </c>
      <c r="B13" s="4" t="s">
        <v>491</v>
      </c>
      <c r="C13" s="5" t="s">
        <v>445</v>
      </c>
      <c r="D13" s="11">
        <v>1995.08</v>
      </c>
      <c r="E13" s="21" t="s">
        <v>492</v>
      </c>
      <c r="F13" s="21" t="s">
        <v>493</v>
      </c>
      <c r="G13" s="13" t="s">
        <v>464</v>
      </c>
      <c r="H13" s="13" t="s">
        <v>1197</v>
      </c>
      <c r="I13" s="21" t="s">
        <v>494</v>
      </c>
      <c r="J13" s="5" t="s">
        <v>495</v>
      </c>
      <c r="K13" s="5" t="s">
        <v>18</v>
      </c>
      <c r="L13" s="6" t="s">
        <v>19</v>
      </c>
      <c r="M13" s="5">
        <v>74.900000000000006</v>
      </c>
      <c r="N13" s="7">
        <v>1</v>
      </c>
      <c r="O13" s="6"/>
    </row>
    <row r="14" spans="1:15" ht="32.25" customHeight="1">
      <c r="A14" s="2">
        <v>12</v>
      </c>
      <c r="B14" s="4" t="s">
        <v>496</v>
      </c>
      <c r="C14" s="5" t="s">
        <v>457</v>
      </c>
      <c r="D14" s="11">
        <v>1998.01</v>
      </c>
      <c r="E14" s="21" t="s">
        <v>497</v>
      </c>
      <c r="F14" s="21" t="s">
        <v>498</v>
      </c>
      <c r="G14" s="13" t="s">
        <v>464</v>
      </c>
      <c r="H14" s="13" t="s">
        <v>1197</v>
      </c>
      <c r="I14" s="21" t="s">
        <v>499</v>
      </c>
      <c r="J14" s="5" t="s">
        <v>500</v>
      </c>
      <c r="K14" s="5" t="s">
        <v>20</v>
      </c>
      <c r="L14" s="6" t="s">
        <v>21</v>
      </c>
      <c r="M14" s="5">
        <v>74.39</v>
      </c>
      <c r="N14" s="7">
        <v>1</v>
      </c>
      <c r="O14" s="6"/>
    </row>
    <row r="15" spans="1:15" ht="32.25" customHeight="1">
      <c r="A15" s="2">
        <v>13</v>
      </c>
      <c r="B15" s="4" t="s">
        <v>501</v>
      </c>
      <c r="C15" s="5" t="s">
        <v>445</v>
      </c>
      <c r="D15" s="11">
        <v>1989.12</v>
      </c>
      <c r="E15" s="21" t="s">
        <v>443</v>
      </c>
      <c r="F15" s="21" t="s">
        <v>502</v>
      </c>
      <c r="G15" s="13" t="s">
        <v>503</v>
      </c>
      <c r="H15" s="13" t="s">
        <v>1198</v>
      </c>
      <c r="I15" s="21" t="s">
        <v>504</v>
      </c>
      <c r="J15" s="5" t="s">
        <v>500</v>
      </c>
      <c r="K15" s="5" t="s">
        <v>22</v>
      </c>
      <c r="L15" s="6" t="s">
        <v>23</v>
      </c>
      <c r="M15" s="5">
        <v>71.06</v>
      </c>
      <c r="N15" s="7">
        <v>1</v>
      </c>
      <c r="O15" s="6"/>
    </row>
    <row r="16" spans="1:15" ht="32.25" customHeight="1">
      <c r="A16" s="2">
        <v>14</v>
      </c>
      <c r="B16" s="4" t="s">
        <v>505</v>
      </c>
      <c r="C16" s="5" t="s">
        <v>457</v>
      </c>
      <c r="D16" s="11">
        <v>1994.12</v>
      </c>
      <c r="E16" s="21" t="s">
        <v>446</v>
      </c>
      <c r="F16" s="21" t="s">
        <v>450</v>
      </c>
      <c r="G16" s="13" t="s">
        <v>464</v>
      </c>
      <c r="H16" s="13" t="s">
        <v>1198</v>
      </c>
      <c r="I16" s="21" t="s">
        <v>504</v>
      </c>
      <c r="J16" s="5" t="s">
        <v>506</v>
      </c>
      <c r="K16" s="5" t="s">
        <v>24</v>
      </c>
      <c r="L16" s="6" t="s">
        <v>25</v>
      </c>
      <c r="M16" s="5">
        <v>73.83</v>
      </c>
      <c r="N16" s="7">
        <v>1</v>
      </c>
      <c r="O16" s="6"/>
    </row>
    <row r="17" spans="1:15" ht="32.25" customHeight="1">
      <c r="A17" s="2">
        <v>15</v>
      </c>
      <c r="B17" s="4" t="s">
        <v>507</v>
      </c>
      <c r="C17" s="5" t="s">
        <v>445</v>
      </c>
      <c r="D17" s="11">
        <v>1996.02</v>
      </c>
      <c r="E17" s="21" t="s">
        <v>508</v>
      </c>
      <c r="F17" s="21" t="s">
        <v>509</v>
      </c>
      <c r="G17" s="13" t="s">
        <v>464</v>
      </c>
      <c r="H17" s="13" t="s">
        <v>1198</v>
      </c>
      <c r="I17" s="21" t="s">
        <v>510</v>
      </c>
      <c r="J17" s="5" t="s">
        <v>511</v>
      </c>
      <c r="K17" s="5" t="s">
        <v>26</v>
      </c>
      <c r="L17" s="6" t="s">
        <v>27</v>
      </c>
      <c r="M17" s="5">
        <v>73.25</v>
      </c>
      <c r="N17" s="7">
        <v>1</v>
      </c>
      <c r="O17" s="6"/>
    </row>
    <row r="18" spans="1:15" ht="32.25" customHeight="1">
      <c r="A18" s="2">
        <v>16</v>
      </c>
      <c r="B18" s="4" t="s">
        <v>512</v>
      </c>
      <c r="C18" s="5" t="s">
        <v>457</v>
      </c>
      <c r="D18" s="11">
        <v>1998.03</v>
      </c>
      <c r="E18" s="21" t="s">
        <v>513</v>
      </c>
      <c r="F18" s="21" t="s">
        <v>498</v>
      </c>
      <c r="G18" s="13" t="s">
        <v>464</v>
      </c>
      <c r="H18" s="13" t="s">
        <v>1198</v>
      </c>
      <c r="I18" s="21" t="s">
        <v>514</v>
      </c>
      <c r="J18" s="5" t="s">
        <v>511</v>
      </c>
      <c r="K18" s="5" t="s">
        <v>28</v>
      </c>
      <c r="L18" s="6" t="s">
        <v>29</v>
      </c>
      <c r="M18" s="5">
        <v>73.91</v>
      </c>
      <c r="N18" s="7">
        <v>1</v>
      </c>
      <c r="O18" s="6"/>
    </row>
    <row r="19" spans="1:15" ht="32.25" customHeight="1">
      <c r="A19" s="2">
        <v>17</v>
      </c>
      <c r="B19" s="4" t="s">
        <v>515</v>
      </c>
      <c r="C19" s="5" t="s">
        <v>445</v>
      </c>
      <c r="D19" s="11">
        <v>1998.05</v>
      </c>
      <c r="E19" s="21" t="s">
        <v>443</v>
      </c>
      <c r="F19" s="21" t="s">
        <v>516</v>
      </c>
      <c r="G19" s="13" t="s">
        <v>464</v>
      </c>
      <c r="H19" s="13" t="s">
        <v>1198</v>
      </c>
      <c r="I19" s="21" t="s">
        <v>517</v>
      </c>
      <c r="J19" s="5" t="s">
        <v>455</v>
      </c>
      <c r="K19" s="5" t="s">
        <v>30</v>
      </c>
      <c r="L19" s="6" t="s">
        <v>31</v>
      </c>
      <c r="M19" s="5">
        <v>73.180000000000007</v>
      </c>
      <c r="N19" s="7">
        <v>1</v>
      </c>
      <c r="O19" s="6"/>
    </row>
    <row r="20" spans="1:15" ht="32.25" customHeight="1">
      <c r="A20" s="2">
        <v>18</v>
      </c>
      <c r="B20" s="4" t="s">
        <v>518</v>
      </c>
      <c r="C20" s="5" t="s">
        <v>445</v>
      </c>
      <c r="D20" s="11">
        <v>1996.08</v>
      </c>
      <c r="E20" s="21" t="s">
        <v>443</v>
      </c>
      <c r="F20" s="21" t="s">
        <v>488</v>
      </c>
      <c r="G20" s="13" t="s">
        <v>464</v>
      </c>
      <c r="H20" s="13" t="s">
        <v>1198</v>
      </c>
      <c r="I20" s="21" t="s">
        <v>519</v>
      </c>
      <c r="J20" s="5" t="s">
        <v>520</v>
      </c>
      <c r="K20" s="5" t="s">
        <v>32</v>
      </c>
      <c r="L20" s="6" t="s">
        <v>33</v>
      </c>
      <c r="M20" s="5">
        <v>74.364000000000004</v>
      </c>
      <c r="N20" s="7">
        <v>1</v>
      </c>
      <c r="O20" s="6"/>
    </row>
    <row r="21" spans="1:15" ht="32.25" customHeight="1">
      <c r="A21" s="2">
        <v>19</v>
      </c>
      <c r="B21" s="4" t="s">
        <v>521</v>
      </c>
      <c r="C21" s="5" t="s">
        <v>457</v>
      </c>
      <c r="D21" s="11">
        <v>1996.11</v>
      </c>
      <c r="E21" s="21" t="s">
        <v>522</v>
      </c>
      <c r="F21" s="21" t="s">
        <v>488</v>
      </c>
      <c r="G21" s="13" t="s">
        <v>464</v>
      </c>
      <c r="H21" s="13" t="s">
        <v>1198</v>
      </c>
      <c r="I21" s="21" t="s">
        <v>523</v>
      </c>
      <c r="J21" s="5" t="s">
        <v>455</v>
      </c>
      <c r="K21" s="5" t="s">
        <v>34</v>
      </c>
      <c r="L21" s="6" t="s">
        <v>35</v>
      </c>
      <c r="M21" s="5">
        <v>73.825999999999993</v>
      </c>
      <c r="N21" s="7">
        <v>1</v>
      </c>
      <c r="O21" s="6"/>
    </row>
    <row r="22" spans="1:15" ht="32.25" customHeight="1">
      <c r="A22" s="2">
        <v>20</v>
      </c>
      <c r="B22" s="4" t="s">
        <v>524</v>
      </c>
      <c r="C22" s="5" t="s">
        <v>445</v>
      </c>
      <c r="D22" s="11">
        <v>1996.07</v>
      </c>
      <c r="E22" s="21" t="s">
        <v>525</v>
      </c>
      <c r="F22" s="21" t="s">
        <v>455</v>
      </c>
      <c r="G22" s="13" t="s">
        <v>464</v>
      </c>
      <c r="H22" s="13" t="s">
        <v>1198</v>
      </c>
      <c r="I22" s="21" t="s">
        <v>526</v>
      </c>
      <c r="J22" s="5" t="s">
        <v>455</v>
      </c>
      <c r="K22" s="5" t="s">
        <v>36</v>
      </c>
      <c r="L22" s="6" t="s">
        <v>37</v>
      </c>
      <c r="M22" s="5">
        <v>66.48</v>
      </c>
      <c r="N22" s="7">
        <v>1</v>
      </c>
      <c r="O22" s="6"/>
    </row>
    <row r="23" spans="1:15" ht="32.25" customHeight="1">
      <c r="A23" s="2">
        <v>21</v>
      </c>
      <c r="B23" s="4" t="s">
        <v>527</v>
      </c>
      <c r="C23" s="5" t="s">
        <v>445</v>
      </c>
      <c r="D23" s="11">
        <v>1997.07</v>
      </c>
      <c r="E23" s="21" t="s">
        <v>528</v>
      </c>
      <c r="F23" s="21" t="s">
        <v>529</v>
      </c>
      <c r="G23" s="13" t="s">
        <v>464</v>
      </c>
      <c r="H23" s="13" t="s">
        <v>1198</v>
      </c>
      <c r="I23" s="21" t="s">
        <v>530</v>
      </c>
      <c r="J23" s="5" t="s">
        <v>511</v>
      </c>
      <c r="K23" s="5" t="s">
        <v>38</v>
      </c>
      <c r="L23" s="6" t="s">
        <v>39</v>
      </c>
      <c r="M23" s="5">
        <v>73.099999999999994</v>
      </c>
      <c r="N23" s="7">
        <v>1</v>
      </c>
      <c r="O23" s="6"/>
    </row>
    <row r="24" spans="1:15" ht="32.25" customHeight="1">
      <c r="A24" s="2">
        <v>22</v>
      </c>
      <c r="B24" s="4" t="s">
        <v>531</v>
      </c>
      <c r="C24" s="5" t="s">
        <v>445</v>
      </c>
      <c r="D24" s="11">
        <v>1991.1</v>
      </c>
      <c r="E24" s="21" t="s">
        <v>532</v>
      </c>
      <c r="F24" s="21" t="s">
        <v>533</v>
      </c>
      <c r="G24" s="13" t="s">
        <v>464</v>
      </c>
      <c r="H24" s="13" t="s">
        <v>1198</v>
      </c>
      <c r="I24" s="21" t="s">
        <v>534</v>
      </c>
      <c r="J24" s="5" t="s">
        <v>535</v>
      </c>
      <c r="K24" s="5" t="s">
        <v>40</v>
      </c>
      <c r="L24" s="6" t="s">
        <v>41</v>
      </c>
      <c r="M24" s="5">
        <v>75.260000000000005</v>
      </c>
      <c r="N24" s="7">
        <v>1</v>
      </c>
      <c r="O24" s="6"/>
    </row>
    <row r="25" spans="1:15" ht="32.25" customHeight="1">
      <c r="A25" s="2">
        <v>23</v>
      </c>
      <c r="B25" s="4" t="s">
        <v>536</v>
      </c>
      <c r="C25" s="5" t="s">
        <v>445</v>
      </c>
      <c r="D25" s="11">
        <v>1998.08</v>
      </c>
      <c r="E25" s="21" t="s">
        <v>537</v>
      </c>
      <c r="F25" s="21" t="s">
        <v>538</v>
      </c>
      <c r="G25" s="13" t="s">
        <v>464</v>
      </c>
      <c r="H25" s="13" t="s">
        <v>1198</v>
      </c>
      <c r="I25" s="21" t="s">
        <v>539</v>
      </c>
      <c r="J25" s="5" t="s">
        <v>540</v>
      </c>
      <c r="K25" s="5" t="s">
        <v>42</v>
      </c>
      <c r="L25" s="6" t="s">
        <v>43</v>
      </c>
      <c r="M25" s="5">
        <v>69.38</v>
      </c>
      <c r="N25" s="7">
        <v>1</v>
      </c>
      <c r="O25" s="6"/>
    </row>
    <row r="26" spans="1:15" ht="32.25" customHeight="1">
      <c r="A26" s="2">
        <v>24</v>
      </c>
      <c r="B26" s="4" t="s">
        <v>541</v>
      </c>
      <c r="C26" s="5" t="s">
        <v>445</v>
      </c>
      <c r="D26" s="11">
        <v>1990.08</v>
      </c>
      <c r="E26" s="21" t="s">
        <v>542</v>
      </c>
      <c r="F26" s="21" t="s">
        <v>543</v>
      </c>
      <c r="G26" s="13" t="s">
        <v>464</v>
      </c>
      <c r="H26" s="13" t="s">
        <v>1198</v>
      </c>
      <c r="I26" s="21" t="s">
        <v>523</v>
      </c>
      <c r="J26" s="5" t="s">
        <v>544</v>
      </c>
      <c r="K26" s="5" t="s">
        <v>44</v>
      </c>
      <c r="L26" s="6" t="s">
        <v>45</v>
      </c>
      <c r="M26" s="5">
        <v>73.22</v>
      </c>
      <c r="N26" s="7">
        <v>1</v>
      </c>
      <c r="O26" s="6"/>
    </row>
    <row r="27" spans="1:15" ht="32.25" customHeight="1">
      <c r="A27" s="2">
        <v>25</v>
      </c>
      <c r="B27" s="4" t="s">
        <v>545</v>
      </c>
      <c r="C27" s="5" t="s">
        <v>457</v>
      </c>
      <c r="D27" s="11">
        <v>1995.07</v>
      </c>
      <c r="E27" s="21" t="s">
        <v>546</v>
      </c>
      <c r="F27" s="21" t="s">
        <v>450</v>
      </c>
      <c r="G27" s="13" t="s">
        <v>464</v>
      </c>
      <c r="H27" s="13" t="s">
        <v>1198</v>
      </c>
      <c r="I27" s="21" t="s">
        <v>523</v>
      </c>
      <c r="J27" s="5" t="s">
        <v>506</v>
      </c>
      <c r="K27" s="5" t="s">
        <v>46</v>
      </c>
      <c r="L27" s="6" t="s">
        <v>47</v>
      </c>
      <c r="M27" s="5">
        <v>69.44</v>
      </c>
      <c r="N27" s="7">
        <v>1</v>
      </c>
      <c r="O27" s="6"/>
    </row>
    <row r="28" spans="1:15" ht="32.25" customHeight="1">
      <c r="A28" s="2">
        <v>26</v>
      </c>
      <c r="B28" s="4" t="s">
        <v>547</v>
      </c>
      <c r="C28" s="5" t="s">
        <v>457</v>
      </c>
      <c r="D28" s="11">
        <v>1995.04</v>
      </c>
      <c r="E28" s="21" t="s">
        <v>548</v>
      </c>
      <c r="F28" s="21" t="s">
        <v>549</v>
      </c>
      <c r="G28" s="13" t="s">
        <v>550</v>
      </c>
      <c r="H28" s="13" t="s">
        <v>1198</v>
      </c>
      <c r="I28" s="21" t="s">
        <v>523</v>
      </c>
      <c r="J28" s="5" t="s">
        <v>551</v>
      </c>
      <c r="K28" s="5" t="s">
        <v>48</v>
      </c>
      <c r="L28" s="6" t="s">
        <v>49</v>
      </c>
      <c r="M28" s="5">
        <v>67.540000000000006</v>
      </c>
      <c r="N28" s="7">
        <v>1</v>
      </c>
      <c r="O28" s="6"/>
    </row>
    <row r="29" spans="1:15" ht="32.25" customHeight="1">
      <c r="A29" s="2">
        <v>27</v>
      </c>
      <c r="B29" s="4" t="s">
        <v>552</v>
      </c>
      <c r="C29" s="5" t="s">
        <v>445</v>
      </c>
      <c r="D29" s="11">
        <v>1997.1</v>
      </c>
      <c r="E29" s="21" t="s">
        <v>444</v>
      </c>
      <c r="F29" s="21" t="s">
        <v>553</v>
      </c>
      <c r="G29" s="13" t="s">
        <v>464</v>
      </c>
      <c r="H29" s="13" t="s">
        <v>1198</v>
      </c>
      <c r="I29" s="21" t="s">
        <v>523</v>
      </c>
      <c r="J29" s="5" t="s">
        <v>500</v>
      </c>
      <c r="K29" s="5" t="s">
        <v>50</v>
      </c>
      <c r="L29" s="6" t="s">
        <v>51</v>
      </c>
      <c r="M29" s="5">
        <v>70.790000000000006</v>
      </c>
      <c r="N29" s="7">
        <v>1</v>
      </c>
      <c r="O29" s="6"/>
    </row>
    <row r="30" spans="1:15" ht="32.25" customHeight="1">
      <c r="A30" s="2">
        <v>28</v>
      </c>
      <c r="B30" s="4" t="s">
        <v>554</v>
      </c>
      <c r="C30" s="5" t="s">
        <v>445</v>
      </c>
      <c r="D30" s="11">
        <v>1995.07</v>
      </c>
      <c r="E30" s="21" t="s">
        <v>555</v>
      </c>
      <c r="F30" s="21" t="s">
        <v>498</v>
      </c>
      <c r="G30" s="13" t="s">
        <v>464</v>
      </c>
      <c r="H30" s="13" t="s">
        <v>1199</v>
      </c>
      <c r="I30" s="21" t="s">
        <v>556</v>
      </c>
      <c r="J30" s="5" t="s">
        <v>500</v>
      </c>
      <c r="K30" s="5" t="s">
        <v>52</v>
      </c>
      <c r="L30" s="6" t="s">
        <v>53</v>
      </c>
      <c r="M30" s="5">
        <v>72.81</v>
      </c>
      <c r="N30" s="7">
        <v>1</v>
      </c>
      <c r="O30" s="6"/>
    </row>
    <row r="31" spans="1:15" ht="32.25" customHeight="1">
      <c r="A31" s="2">
        <v>29</v>
      </c>
      <c r="B31" s="4" t="s">
        <v>557</v>
      </c>
      <c r="C31" s="5" t="s">
        <v>445</v>
      </c>
      <c r="D31" s="11">
        <v>1993.1</v>
      </c>
      <c r="E31" s="21" t="s">
        <v>558</v>
      </c>
      <c r="F31" s="21" t="s">
        <v>559</v>
      </c>
      <c r="G31" s="13" t="s">
        <v>464</v>
      </c>
      <c r="H31" s="13" t="s">
        <v>1199</v>
      </c>
      <c r="I31" s="21" t="s">
        <v>556</v>
      </c>
      <c r="J31" s="5" t="s">
        <v>500</v>
      </c>
      <c r="K31" s="5" t="s">
        <v>52</v>
      </c>
      <c r="L31" s="6" t="s">
        <v>54</v>
      </c>
      <c r="M31" s="5">
        <v>72.69</v>
      </c>
      <c r="N31" s="7">
        <v>2</v>
      </c>
      <c r="O31" s="6"/>
    </row>
    <row r="32" spans="1:15" ht="32.25" customHeight="1">
      <c r="A32" s="2">
        <v>30</v>
      </c>
      <c r="B32" s="4" t="s">
        <v>560</v>
      </c>
      <c r="C32" s="5" t="s">
        <v>445</v>
      </c>
      <c r="D32" s="11">
        <v>1996.02</v>
      </c>
      <c r="E32" s="21" t="s">
        <v>537</v>
      </c>
      <c r="F32" s="21" t="s">
        <v>561</v>
      </c>
      <c r="G32" s="13" t="s">
        <v>464</v>
      </c>
      <c r="H32" s="13" t="s">
        <v>1199</v>
      </c>
      <c r="I32" s="21" t="s">
        <v>562</v>
      </c>
      <c r="J32" s="5" t="s">
        <v>500</v>
      </c>
      <c r="K32" s="5" t="s">
        <v>55</v>
      </c>
      <c r="L32" s="6" t="s">
        <v>56</v>
      </c>
      <c r="M32" s="5">
        <v>73.242000000000004</v>
      </c>
      <c r="N32" s="7">
        <v>1</v>
      </c>
      <c r="O32" s="6"/>
    </row>
    <row r="33" spans="1:15" ht="32.25" customHeight="1">
      <c r="A33" s="2">
        <v>31</v>
      </c>
      <c r="B33" s="4" t="s">
        <v>563</v>
      </c>
      <c r="C33" s="5" t="s">
        <v>445</v>
      </c>
      <c r="D33" s="11">
        <v>1998.11</v>
      </c>
      <c r="E33" s="21" t="s">
        <v>564</v>
      </c>
      <c r="F33" s="21" t="s">
        <v>498</v>
      </c>
      <c r="G33" s="13" t="s">
        <v>464</v>
      </c>
      <c r="H33" s="13" t="s">
        <v>1199</v>
      </c>
      <c r="I33" s="21" t="s">
        <v>565</v>
      </c>
      <c r="J33" s="5" t="s">
        <v>500</v>
      </c>
      <c r="K33" s="5" t="s">
        <v>57</v>
      </c>
      <c r="L33" s="6" t="s">
        <v>58</v>
      </c>
      <c r="M33" s="5">
        <v>72.59</v>
      </c>
      <c r="N33" s="7">
        <v>1</v>
      </c>
      <c r="O33" s="6"/>
    </row>
    <row r="34" spans="1:15" ht="32.25" customHeight="1">
      <c r="A34" s="2">
        <v>32</v>
      </c>
      <c r="B34" s="4" t="s">
        <v>566</v>
      </c>
      <c r="C34" s="5" t="s">
        <v>445</v>
      </c>
      <c r="D34" s="11">
        <v>1994.01</v>
      </c>
      <c r="E34" s="21" t="s">
        <v>567</v>
      </c>
      <c r="F34" s="21" t="s">
        <v>498</v>
      </c>
      <c r="G34" s="13" t="s">
        <v>464</v>
      </c>
      <c r="H34" s="13" t="s">
        <v>1199</v>
      </c>
      <c r="I34" s="21" t="s">
        <v>568</v>
      </c>
      <c r="J34" s="5" t="s">
        <v>500</v>
      </c>
      <c r="K34" s="5" t="s">
        <v>59</v>
      </c>
      <c r="L34" s="6" t="s">
        <v>60</v>
      </c>
      <c r="M34" s="5">
        <v>68.56</v>
      </c>
      <c r="N34" s="7">
        <v>1</v>
      </c>
      <c r="O34" s="6"/>
    </row>
    <row r="35" spans="1:15" ht="32.25" customHeight="1">
      <c r="A35" s="2">
        <v>33</v>
      </c>
      <c r="B35" s="4" t="s">
        <v>569</v>
      </c>
      <c r="C35" s="5" t="s">
        <v>570</v>
      </c>
      <c r="D35" s="11">
        <v>1989.01</v>
      </c>
      <c r="E35" s="21" t="s">
        <v>443</v>
      </c>
      <c r="F35" s="21" t="s">
        <v>571</v>
      </c>
      <c r="G35" s="13" t="s">
        <v>464</v>
      </c>
      <c r="H35" s="13" t="s">
        <v>1199</v>
      </c>
      <c r="I35" s="21" t="s">
        <v>572</v>
      </c>
      <c r="J35" s="5" t="s">
        <v>500</v>
      </c>
      <c r="K35" s="5" t="s">
        <v>61</v>
      </c>
      <c r="L35" s="6" t="s">
        <v>62</v>
      </c>
      <c r="M35" s="5">
        <v>71.349999999999994</v>
      </c>
      <c r="N35" s="7">
        <v>2</v>
      </c>
      <c r="O35" s="6"/>
    </row>
    <row r="36" spans="1:15" ht="32.25" customHeight="1">
      <c r="A36" s="2">
        <v>34</v>
      </c>
      <c r="B36" s="4" t="s">
        <v>573</v>
      </c>
      <c r="C36" s="5" t="s">
        <v>445</v>
      </c>
      <c r="D36" s="11">
        <v>1997.07</v>
      </c>
      <c r="E36" s="21" t="s">
        <v>574</v>
      </c>
      <c r="F36" s="21" t="s">
        <v>575</v>
      </c>
      <c r="G36" s="13" t="s">
        <v>503</v>
      </c>
      <c r="H36" s="13" t="s">
        <v>1199</v>
      </c>
      <c r="I36" s="21" t="s">
        <v>576</v>
      </c>
      <c r="J36" s="5" t="s">
        <v>577</v>
      </c>
      <c r="K36" s="5" t="s">
        <v>63</v>
      </c>
      <c r="L36" s="6" t="s">
        <v>64</v>
      </c>
      <c r="M36" s="5">
        <v>75.8</v>
      </c>
      <c r="N36" s="7">
        <v>1</v>
      </c>
      <c r="O36" s="6"/>
    </row>
    <row r="37" spans="1:15" ht="32.25" customHeight="1">
      <c r="A37" s="2">
        <v>35</v>
      </c>
      <c r="B37" s="4" t="s">
        <v>578</v>
      </c>
      <c r="C37" s="5" t="s">
        <v>445</v>
      </c>
      <c r="D37" s="11">
        <v>1996.01</v>
      </c>
      <c r="E37" s="21" t="s">
        <v>579</v>
      </c>
      <c r="F37" s="21" t="s">
        <v>450</v>
      </c>
      <c r="G37" s="13" t="s">
        <v>464</v>
      </c>
      <c r="H37" s="13" t="s">
        <v>1199</v>
      </c>
      <c r="I37" s="21" t="s">
        <v>580</v>
      </c>
      <c r="J37" s="5" t="s">
        <v>506</v>
      </c>
      <c r="K37" s="5" t="s">
        <v>65</v>
      </c>
      <c r="L37" s="6" t="s">
        <v>66</v>
      </c>
      <c r="M37" s="5">
        <v>73.739999999999995</v>
      </c>
      <c r="N37" s="7">
        <v>1</v>
      </c>
      <c r="O37" s="6"/>
    </row>
    <row r="38" spans="1:15" ht="32.25" customHeight="1">
      <c r="A38" s="2">
        <v>36</v>
      </c>
      <c r="B38" s="4" t="s">
        <v>581</v>
      </c>
      <c r="C38" s="5" t="s">
        <v>445</v>
      </c>
      <c r="D38" s="11">
        <v>1998.02</v>
      </c>
      <c r="E38" s="22" t="s">
        <v>1177</v>
      </c>
      <c r="F38" s="21" t="s">
        <v>450</v>
      </c>
      <c r="G38" s="13" t="s">
        <v>464</v>
      </c>
      <c r="H38" s="13" t="s">
        <v>1199</v>
      </c>
      <c r="I38" s="21" t="s">
        <v>580</v>
      </c>
      <c r="J38" s="5" t="s">
        <v>506</v>
      </c>
      <c r="K38" s="5" t="s">
        <v>65</v>
      </c>
      <c r="L38" s="6" t="s">
        <v>67</v>
      </c>
      <c r="M38" s="5">
        <v>72.650000000000006</v>
      </c>
      <c r="N38" s="7">
        <v>2</v>
      </c>
      <c r="O38" s="6"/>
    </row>
    <row r="39" spans="1:15" ht="32.25" customHeight="1">
      <c r="A39" s="2">
        <v>37</v>
      </c>
      <c r="B39" s="4" t="s">
        <v>582</v>
      </c>
      <c r="C39" s="5" t="s">
        <v>457</v>
      </c>
      <c r="D39" s="11">
        <v>1996.12</v>
      </c>
      <c r="E39" s="21" t="s">
        <v>532</v>
      </c>
      <c r="F39" s="21" t="s">
        <v>480</v>
      </c>
      <c r="G39" s="13" t="s">
        <v>583</v>
      </c>
      <c r="H39" s="13" t="s">
        <v>1199</v>
      </c>
      <c r="I39" s="21" t="s">
        <v>584</v>
      </c>
      <c r="J39" s="5" t="s">
        <v>585</v>
      </c>
      <c r="K39" s="5" t="s">
        <v>68</v>
      </c>
      <c r="L39" s="6" t="s">
        <v>69</v>
      </c>
      <c r="M39" s="5">
        <v>72.86</v>
      </c>
      <c r="N39" s="7">
        <v>1</v>
      </c>
      <c r="O39" s="6"/>
    </row>
    <row r="40" spans="1:15" ht="32.25" customHeight="1">
      <c r="A40" s="2">
        <v>38</v>
      </c>
      <c r="B40" s="4" t="s">
        <v>586</v>
      </c>
      <c r="C40" s="5" t="s">
        <v>457</v>
      </c>
      <c r="D40" s="11">
        <v>1989.04</v>
      </c>
      <c r="E40" s="21" t="s">
        <v>587</v>
      </c>
      <c r="F40" s="21" t="s">
        <v>588</v>
      </c>
      <c r="G40" s="13" t="s">
        <v>503</v>
      </c>
      <c r="H40" s="13" t="s">
        <v>1199</v>
      </c>
      <c r="I40" s="21" t="s">
        <v>584</v>
      </c>
      <c r="J40" s="5" t="s">
        <v>585</v>
      </c>
      <c r="K40" s="5" t="s">
        <v>68</v>
      </c>
      <c r="L40" s="6" t="s">
        <v>70</v>
      </c>
      <c r="M40" s="5">
        <v>71.84</v>
      </c>
      <c r="N40" s="7">
        <v>2</v>
      </c>
      <c r="O40" s="6"/>
    </row>
    <row r="41" spans="1:15" ht="32.25" customHeight="1">
      <c r="A41" s="2">
        <v>39</v>
      </c>
      <c r="B41" s="4" t="s">
        <v>589</v>
      </c>
      <c r="C41" s="5" t="s">
        <v>445</v>
      </c>
      <c r="D41" s="11">
        <v>1992.02</v>
      </c>
      <c r="E41" s="21" t="s">
        <v>590</v>
      </c>
      <c r="F41" s="21" t="s">
        <v>591</v>
      </c>
      <c r="G41" s="13" t="s">
        <v>464</v>
      </c>
      <c r="H41" s="13" t="s">
        <v>1199</v>
      </c>
      <c r="I41" s="21" t="s">
        <v>592</v>
      </c>
      <c r="J41" s="5" t="s">
        <v>593</v>
      </c>
      <c r="K41" s="5" t="s">
        <v>71</v>
      </c>
      <c r="L41" s="6" t="s">
        <v>72</v>
      </c>
      <c r="M41" s="5">
        <v>72.900000000000006</v>
      </c>
      <c r="N41" s="7">
        <v>1</v>
      </c>
      <c r="O41" s="6"/>
    </row>
    <row r="42" spans="1:15" ht="32.25" customHeight="1">
      <c r="A42" s="2">
        <v>40</v>
      </c>
      <c r="B42" s="4" t="s">
        <v>594</v>
      </c>
      <c r="C42" s="5" t="s">
        <v>457</v>
      </c>
      <c r="D42" s="11">
        <v>1986.11</v>
      </c>
      <c r="E42" s="21" t="s">
        <v>595</v>
      </c>
      <c r="F42" s="21" t="s">
        <v>596</v>
      </c>
      <c r="G42" s="13" t="s">
        <v>448</v>
      </c>
      <c r="H42" s="13" t="s">
        <v>1199</v>
      </c>
      <c r="I42" s="21" t="s">
        <v>592</v>
      </c>
      <c r="J42" s="5" t="s">
        <v>597</v>
      </c>
      <c r="K42" s="5" t="s">
        <v>73</v>
      </c>
      <c r="L42" s="6" t="s">
        <v>74</v>
      </c>
      <c r="M42" s="5">
        <v>69.959999999999994</v>
      </c>
      <c r="N42" s="7">
        <v>2</v>
      </c>
      <c r="O42" s="6"/>
    </row>
    <row r="43" spans="1:15" ht="32.25" customHeight="1">
      <c r="A43" s="2">
        <v>41</v>
      </c>
      <c r="B43" s="4" t="s">
        <v>598</v>
      </c>
      <c r="C43" s="5" t="s">
        <v>445</v>
      </c>
      <c r="D43" s="11">
        <v>1994.05</v>
      </c>
      <c r="E43" s="21" t="s">
        <v>599</v>
      </c>
      <c r="F43" s="21" t="s">
        <v>600</v>
      </c>
      <c r="G43" s="13" t="s">
        <v>464</v>
      </c>
      <c r="H43" s="13" t="s">
        <v>1199</v>
      </c>
      <c r="I43" s="21" t="s">
        <v>601</v>
      </c>
      <c r="J43" s="5" t="s">
        <v>602</v>
      </c>
      <c r="K43" s="5" t="s">
        <v>75</v>
      </c>
      <c r="L43" s="6" t="s">
        <v>76</v>
      </c>
      <c r="M43" s="5">
        <v>71.13</v>
      </c>
      <c r="N43" s="7">
        <v>1</v>
      </c>
      <c r="O43" s="6"/>
    </row>
    <row r="44" spans="1:15" ht="32.25" customHeight="1">
      <c r="A44" s="2">
        <v>42</v>
      </c>
      <c r="B44" s="4" t="s">
        <v>603</v>
      </c>
      <c r="C44" s="5" t="s">
        <v>604</v>
      </c>
      <c r="D44" s="11">
        <v>1997.01</v>
      </c>
      <c r="E44" s="21" t="s">
        <v>467</v>
      </c>
      <c r="F44" s="21" t="s">
        <v>600</v>
      </c>
      <c r="G44" s="13" t="s">
        <v>464</v>
      </c>
      <c r="H44" s="13" t="s">
        <v>1199</v>
      </c>
      <c r="I44" s="21" t="s">
        <v>605</v>
      </c>
      <c r="J44" s="5" t="s">
        <v>602</v>
      </c>
      <c r="K44" s="5" t="s">
        <v>77</v>
      </c>
      <c r="L44" s="6" t="s">
        <v>78</v>
      </c>
      <c r="M44" s="5">
        <v>73.459999999999994</v>
      </c>
      <c r="N44" s="7">
        <v>1</v>
      </c>
      <c r="O44" s="6"/>
    </row>
    <row r="45" spans="1:15" ht="32.25" customHeight="1">
      <c r="A45" s="2">
        <v>43</v>
      </c>
      <c r="B45" s="4" t="s">
        <v>606</v>
      </c>
      <c r="C45" s="5" t="s">
        <v>445</v>
      </c>
      <c r="D45" s="11">
        <v>1996.09</v>
      </c>
      <c r="E45" s="21" t="s">
        <v>537</v>
      </c>
      <c r="F45" s="21" t="s">
        <v>607</v>
      </c>
      <c r="G45" s="13" t="s">
        <v>464</v>
      </c>
      <c r="H45" s="13" t="s">
        <v>1199</v>
      </c>
      <c r="I45" s="21" t="s">
        <v>608</v>
      </c>
      <c r="J45" s="5" t="s">
        <v>609</v>
      </c>
      <c r="K45" s="5" t="s">
        <v>79</v>
      </c>
      <c r="L45" s="6" t="s">
        <v>80</v>
      </c>
      <c r="M45" s="5">
        <v>74.680000000000007</v>
      </c>
      <c r="N45" s="7">
        <v>1</v>
      </c>
      <c r="O45" s="6"/>
    </row>
    <row r="46" spans="1:15" ht="32.25" customHeight="1">
      <c r="A46" s="2">
        <v>44</v>
      </c>
      <c r="B46" s="4" t="s">
        <v>610</v>
      </c>
      <c r="C46" s="5" t="s">
        <v>457</v>
      </c>
      <c r="D46" s="11">
        <v>1992.1</v>
      </c>
      <c r="E46" s="21" t="s">
        <v>611</v>
      </c>
      <c r="F46" s="21" t="s">
        <v>612</v>
      </c>
      <c r="G46" s="13" t="s">
        <v>464</v>
      </c>
      <c r="H46" s="13" t="s">
        <v>1199</v>
      </c>
      <c r="I46" s="21" t="s">
        <v>613</v>
      </c>
      <c r="J46" s="5" t="s">
        <v>614</v>
      </c>
      <c r="K46" s="5" t="s">
        <v>81</v>
      </c>
      <c r="L46" s="6" t="s">
        <v>82</v>
      </c>
      <c r="M46" s="5">
        <v>74.823999999999998</v>
      </c>
      <c r="N46" s="7">
        <v>1</v>
      </c>
      <c r="O46" s="6"/>
    </row>
    <row r="47" spans="1:15" ht="32.25" customHeight="1">
      <c r="A47" s="2">
        <v>45</v>
      </c>
      <c r="B47" s="4" t="s">
        <v>615</v>
      </c>
      <c r="C47" s="5" t="s">
        <v>616</v>
      </c>
      <c r="D47" s="11">
        <v>1995.12</v>
      </c>
      <c r="E47" s="21" t="s">
        <v>617</v>
      </c>
      <c r="F47" s="21" t="s">
        <v>612</v>
      </c>
      <c r="G47" s="13" t="s">
        <v>464</v>
      </c>
      <c r="H47" s="13" t="s">
        <v>1199</v>
      </c>
      <c r="I47" s="21" t="s">
        <v>613</v>
      </c>
      <c r="J47" s="5" t="s">
        <v>618</v>
      </c>
      <c r="K47" s="5" t="s">
        <v>81</v>
      </c>
      <c r="L47" s="6" t="s">
        <v>83</v>
      </c>
      <c r="M47" s="5">
        <v>72.569999999999993</v>
      </c>
      <c r="N47" s="7">
        <v>2</v>
      </c>
      <c r="O47" s="6"/>
    </row>
    <row r="48" spans="1:15" ht="32.25" customHeight="1">
      <c r="A48" s="2">
        <v>46</v>
      </c>
      <c r="B48" s="4" t="s">
        <v>619</v>
      </c>
      <c r="C48" s="5" t="s">
        <v>445</v>
      </c>
      <c r="D48" s="11">
        <v>1995.1</v>
      </c>
      <c r="E48" s="21" t="s">
        <v>620</v>
      </c>
      <c r="F48" s="21" t="s">
        <v>621</v>
      </c>
      <c r="G48" s="13" t="s">
        <v>464</v>
      </c>
      <c r="H48" s="13" t="s">
        <v>1199</v>
      </c>
      <c r="I48" s="21" t="s">
        <v>622</v>
      </c>
      <c r="J48" s="5" t="s">
        <v>623</v>
      </c>
      <c r="K48" s="5" t="s">
        <v>84</v>
      </c>
      <c r="L48" s="6" t="s">
        <v>85</v>
      </c>
      <c r="M48" s="5">
        <v>70.62</v>
      </c>
      <c r="N48" s="7">
        <v>1</v>
      </c>
      <c r="O48" s="6"/>
    </row>
    <row r="49" spans="1:15" ht="32.25" customHeight="1">
      <c r="A49" s="2">
        <v>47</v>
      </c>
      <c r="B49" s="4" t="s">
        <v>624</v>
      </c>
      <c r="C49" s="5" t="s">
        <v>457</v>
      </c>
      <c r="D49" s="11">
        <v>1996.05</v>
      </c>
      <c r="E49" s="21" t="s">
        <v>625</v>
      </c>
      <c r="F49" s="21" t="s">
        <v>626</v>
      </c>
      <c r="G49" s="13" t="s">
        <v>464</v>
      </c>
      <c r="H49" s="13" t="s">
        <v>1199</v>
      </c>
      <c r="I49" s="21" t="s">
        <v>622</v>
      </c>
      <c r="J49" s="5" t="s">
        <v>627</v>
      </c>
      <c r="K49" s="5" t="s">
        <v>86</v>
      </c>
      <c r="L49" s="6" t="s">
        <v>87</v>
      </c>
      <c r="M49" s="5">
        <v>70.599999999999994</v>
      </c>
      <c r="N49" s="7">
        <v>1</v>
      </c>
      <c r="O49" s="6"/>
    </row>
    <row r="50" spans="1:15" ht="32.25" customHeight="1">
      <c r="A50" s="2">
        <v>48</v>
      </c>
      <c r="B50" s="4" t="s">
        <v>628</v>
      </c>
      <c r="C50" s="5" t="s">
        <v>570</v>
      </c>
      <c r="D50" s="11">
        <v>1996.02</v>
      </c>
      <c r="E50" s="21" t="s">
        <v>629</v>
      </c>
      <c r="F50" s="21" t="s">
        <v>630</v>
      </c>
      <c r="G50" s="13" t="s">
        <v>464</v>
      </c>
      <c r="H50" s="13" t="s">
        <v>1199</v>
      </c>
      <c r="I50" s="21" t="s">
        <v>631</v>
      </c>
      <c r="J50" s="5" t="s">
        <v>627</v>
      </c>
      <c r="K50" s="5" t="s">
        <v>86</v>
      </c>
      <c r="L50" s="6" t="s">
        <v>88</v>
      </c>
      <c r="M50" s="5">
        <v>68.34</v>
      </c>
      <c r="N50" s="7">
        <v>2</v>
      </c>
      <c r="O50" s="6"/>
    </row>
    <row r="51" spans="1:15" ht="32.25" customHeight="1">
      <c r="A51" s="2">
        <v>49</v>
      </c>
      <c r="B51" s="4" t="s">
        <v>632</v>
      </c>
      <c r="C51" s="5" t="s">
        <v>457</v>
      </c>
      <c r="D51" s="11">
        <v>1990.01</v>
      </c>
      <c r="E51" s="21" t="s">
        <v>633</v>
      </c>
      <c r="F51" s="21" t="s">
        <v>600</v>
      </c>
      <c r="G51" s="13" t="s">
        <v>464</v>
      </c>
      <c r="H51" s="13" t="s">
        <v>1199</v>
      </c>
      <c r="I51" s="21" t="s">
        <v>565</v>
      </c>
      <c r="J51" s="5" t="s">
        <v>511</v>
      </c>
      <c r="K51" s="5" t="s">
        <v>89</v>
      </c>
      <c r="L51" s="6" t="s">
        <v>90</v>
      </c>
      <c r="M51" s="5">
        <v>74.3</v>
      </c>
      <c r="N51" s="7">
        <v>1</v>
      </c>
      <c r="O51" s="6"/>
    </row>
    <row r="52" spans="1:15" ht="32.25" customHeight="1">
      <c r="A52" s="2">
        <v>50</v>
      </c>
      <c r="B52" s="4" t="s">
        <v>634</v>
      </c>
      <c r="C52" s="5" t="s">
        <v>445</v>
      </c>
      <c r="D52" s="11">
        <v>1990.05</v>
      </c>
      <c r="E52" s="21" t="s">
        <v>484</v>
      </c>
      <c r="F52" s="21" t="s">
        <v>635</v>
      </c>
      <c r="G52" s="13" t="s">
        <v>464</v>
      </c>
      <c r="H52" s="13" t="s">
        <v>1199</v>
      </c>
      <c r="I52" s="21" t="s">
        <v>565</v>
      </c>
      <c r="J52" s="5" t="s">
        <v>511</v>
      </c>
      <c r="K52" s="5" t="s">
        <v>91</v>
      </c>
      <c r="L52" s="6" t="s">
        <v>92</v>
      </c>
      <c r="M52" s="5">
        <v>73.98</v>
      </c>
      <c r="N52" s="7">
        <v>2</v>
      </c>
      <c r="O52" s="6"/>
    </row>
    <row r="53" spans="1:15" ht="32.25" customHeight="1">
      <c r="A53" s="2">
        <v>51</v>
      </c>
      <c r="B53" s="4" t="s">
        <v>636</v>
      </c>
      <c r="C53" s="5" t="s">
        <v>445</v>
      </c>
      <c r="D53" s="11">
        <v>1991.09</v>
      </c>
      <c r="E53" s="21" t="s">
        <v>443</v>
      </c>
      <c r="F53" s="21" t="s">
        <v>637</v>
      </c>
      <c r="G53" s="13" t="s">
        <v>464</v>
      </c>
      <c r="H53" s="13" t="s">
        <v>1199</v>
      </c>
      <c r="I53" s="21" t="s">
        <v>580</v>
      </c>
      <c r="J53" s="7" t="s">
        <v>1205</v>
      </c>
      <c r="K53" s="5" t="s">
        <v>93</v>
      </c>
      <c r="L53" s="6" t="s">
        <v>94</v>
      </c>
      <c r="M53" s="5">
        <v>73.11</v>
      </c>
      <c r="N53" s="7">
        <v>1</v>
      </c>
      <c r="O53" s="6"/>
    </row>
    <row r="54" spans="1:15" ht="32.25" customHeight="1">
      <c r="A54" s="2">
        <v>52</v>
      </c>
      <c r="B54" s="4" t="s">
        <v>638</v>
      </c>
      <c r="C54" s="5" t="s">
        <v>445</v>
      </c>
      <c r="D54" s="11">
        <v>1998.07</v>
      </c>
      <c r="E54" s="21" t="s">
        <v>639</v>
      </c>
      <c r="F54" s="21" t="s">
        <v>640</v>
      </c>
      <c r="G54" s="13" t="s">
        <v>464</v>
      </c>
      <c r="H54" s="13" t="s">
        <v>1199</v>
      </c>
      <c r="I54" s="21" t="s">
        <v>580</v>
      </c>
      <c r="J54" s="7" t="s">
        <v>1203</v>
      </c>
      <c r="K54" s="5" t="s">
        <v>93</v>
      </c>
      <c r="L54" s="6" t="s">
        <v>95</v>
      </c>
      <c r="M54" s="5">
        <v>72.569999999999993</v>
      </c>
      <c r="N54" s="7">
        <v>2</v>
      </c>
      <c r="O54" s="6"/>
    </row>
    <row r="55" spans="1:15" ht="32.25" customHeight="1">
      <c r="A55" s="2">
        <v>53</v>
      </c>
      <c r="B55" s="4" t="s">
        <v>641</v>
      </c>
      <c r="C55" s="5" t="s">
        <v>457</v>
      </c>
      <c r="D55" s="11">
        <v>1990.11</v>
      </c>
      <c r="E55" s="21" t="s">
        <v>642</v>
      </c>
      <c r="F55" s="21" t="s">
        <v>643</v>
      </c>
      <c r="G55" s="13" t="s">
        <v>464</v>
      </c>
      <c r="H55" s="13" t="s">
        <v>1199</v>
      </c>
      <c r="I55" s="21" t="s">
        <v>580</v>
      </c>
      <c r="J55" s="7" t="s">
        <v>1204</v>
      </c>
      <c r="K55" s="5" t="s">
        <v>96</v>
      </c>
      <c r="L55" s="6" t="s">
        <v>97</v>
      </c>
      <c r="M55" s="5">
        <v>72.849999999999994</v>
      </c>
      <c r="N55" s="7">
        <v>1</v>
      </c>
      <c r="O55" s="6"/>
    </row>
    <row r="56" spans="1:15" ht="32.25" customHeight="1">
      <c r="A56" s="2">
        <v>54</v>
      </c>
      <c r="B56" s="4" t="s">
        <v>644</v>
      </c>
      <c r="C56" s="5" t="s">
        <v>457</v>
      </c>
      <c r="D56" s="11">
        <v>1993.09</v>
      </c>
      <c r="E56" s="21" t="s">
        <v>567</v>
      </c>
      <c r="F56" s="21" t="s">
        <v>645</v>
      </c>
      <c r="G56" s="13" t="s">
        <v>464</v>
      </c>
      <c r="H56" s="13" t="s">
        <v>1199</v>
      </c>
      <c r="I56" s="21" t="s">
        <v>580</v>
      </c>
      <c r="J56" s="7" t="s">
        <v>1204</v>
      </c>
      <c r="K56" s="5" t="s">
        <v>96</v>
      </c>
      <c r="L56" s="6" t="s">
        <v>98</v>
      </c>
      <c r="M56" s="5">
        <v>72.760000000000005</v>
      </c>
      <c r="N56" s="7">
        <v>2</v>
      </c>
      <c r="O56" s="6"/>
    </row>
    <row r="57" spans="1:15" ht="32.25" customHeight="1">
      <c r="A57" s="2">
        <v>55</v>
      </c>
      <c r="B57" s="4" t="s">
        <v>646</v>
      </c>
      <c r="C57" s="5" t="s">
        <v>457</v>
      </c>
      <c r="D57" s="11">
        <v>1988.07</v>
      </c>
      <c r="E57" s="21" t="s">
        <v>444</v>
      </c>
      <c r="F57" s="21" t="s">
        <v>647</v>
      </c>
      <c r="G57" s="13" t="s">
        <v>464</v>
      </c>
      <c r="H57" s="13" t="s">
        <v>1199</v>
      </c>
      <c r="I57" s="21" t="s">
        <v>648</v>
      </c>
      <c r="J57" s="5" t="s">
        <v>511</v>
      </c>
      <c r="K57" s="5" t="s">
        <v>99</v>
      </c>
      <c r="L57" s="6" t="s">
        <v>100</v>
      </c>
      <c r="M57" s="5">
        <v>72.48</v>
      </c>
      <c r="N57" s="7">
        <v>1</v>
      </c>
      <c r="O57" s="6"/>
    </row>
    <row r="58" spans="1:15" ht="32.25" customHeight="1">
      <c r="A58" s="2">
        <v>56</v>
      </c>
      <c r="B58" s="4" t="s">
        <v>649</v>
      </c>
      <c r="C58" s="5" t="s">
        <v>457</v>
      </c>
      <c r="D58" s="11">
        <v>1995.01</v>
      </c>
      <c r="E58" s="21" t="s">
        <v>484</v>
      </c>
      <c r="F58" s="21" t="s">
        <v>650</v>
      </c>
      <c r="G58" s="13" t="s">
        <v>464</v>
      </c>
      <c r="H58" s="13" t="s">
        <v>1199</v>
      </c>
      <c r="I58" s="21" t="s">
        <v>572</v>
      </c>
      <c r="J58" s="5" t="s">
        <v>511</v>
      </c>
      <c r="K58" s="5" t="s">
        <v>101</v>
      </c>
      <c r="L58" s="6" t="s">
        <v>102</v>
      </c>
      <c r="M58" s="5">
        <v>71.989999999999995</v>
      </c>
      <c r="N58" s="7">
        <v>1</v>
      </c>
      <c r="O58" s="6"/>
    </row>
    <row r="59" spans="1:15" ht="32.25" customHeight="1">
      <c r="A59" s="2">
        <v>57</v>
      </c>
      <c r="B59" s="4" t="s">
        <v>651</v>
      </c>
      <c r="C59" s="5" t="s">
        <v>457</v>
      </c>
      <c r="D59" s="11">
        <v>1989.07</v>
      </c>
      <c r="E59" s="21" t="s">
        <v>652</v>
      </c>
      <c r="F59" s="21" t="s">
        <v>653</v>
      </c>
      <c r="G59" s="13" t="s">
        <v>464</v>
      </c>
      <c r="H59" s="13" t="s">
        <v>1199</v>
      </c>
      <c r="I59" s="21" t="s">
        <v>568</v>
      </c>
      <c r="J59" s="5" t="s">
        <v>511</v>
      </c>
      <c r="K59" s="5" t="s">
        <v>103</v>
      </c>
      <c r="L59" s="6" t="s">
        <v>104</v>
      </c>
      <c r="M59" s="5">
        <v>73.16</v>
      </c>
      <c r="N59" s="7">
        <v>1</v>
      </c>
      <c r="O59" s="6"/>
    </row>
    <row r="60" spans="1:15" ht="32.25" customHeight="1">
      <c r="A60" s="2">
        <v>58</v>
      </c>
      <c r="B60" s="4" t="s">
        <v>655</v>
      </c>
      <c r="C60" s="5" t="s">
        <v>457</v>
      </c>
      <c r="D60" s="11">
        <v>1995.04</v>
      </c>
      <c r="E60" s="21" t="s">
        <v>654</v>
      </c>
      <c r="F60" s="21" t="s">
        <v>488</v>
      </c>
      <c r="G60" s="13" t="s">
        <v>464</v>
      </c>
      <c r="H60" s="13" t="s">
        <v>1199</v>
      </c>
      <c r="I60" s="21" t="s">
        <v>656</v>
      </c>
      <c r="J60" s="5" t="s">
        <v>455</v>
      </c>
      <c r="K60" s="5" t="s">
        <v>105</v>
      </c>
      <c r="L60" s="6" t="s">
        <v>106</v>
      </c>
      <c r="M60" s="5">
        <v>73.64</v>
      </c>
      <c r="N60" s="7">
        <v>1</v>
      </c>
      <c r="O60" s="6"/>
    </row>
    <row r="61" spans="1:15" ht="32.25" customHeight="1">
      <c r="A61" s="2">
        <v>59</v>
      </c>
      <c r="B61" s="4" t="s">
        <v>657</v>
      </c>
      <c r="C61" s="5" t="s">
        <v>445</v>
      </c>
      <c r="D61" s="11">
        <v>1996.07</v>
      </c>
      <c r="E61" s="21" t="s">
        <v>658</v>
      </c>
      <c r="F61" s="21" t="s">
        <v>488</v>
      </c>
      <c r="G61" s="13" t="s">
        <v>464</v>
      </c>
      <c r="H61" s="13" t="s">
        <v>1199</v>
      </c>
      <c r="I61" s="21" t="s">
        <v>659</v>
      </c>
      <c r="J61" s="5" t="s">
        <v>660</v>
      </c>
      <c r="K61" s="5" t="s">
        <v>107</v>
      </c>
      <c r="L61" s="6" t="s">
        <v>108</v>
      </c>
      <c r="M61" s="5">
        <v>74.62</v>
      </c>
      <c r="N61" s="7">
        <v>1</v>
      </c>
      <c r="O61" s="6"/>
    </row>
    <row r="62" spans="1:15" ht="32.25" customHeight="1">
      <c r="A62" s="2">
        <v>60</v>
      </c>
      <c r="B62" s="4" t="s">
        <v>661</v>
      </c>
      <c r="C62" s="5" t="s">
        <v>457</v>
      </c>
      <c r="D62" s="11">
        <v>1992.07</v>
      </c>
      <c r="E62" s="21" t="s">
        <v>662</v>
      </c>
      <c r="F62" s="21" t="s">
        <v>455</v>
      </c>
      <c r="G62" s="13" t="s">
        <v>464</v>
      </c>
      <c r="H62" s="13" t="s">
        <v>1199</v>
      </c>
      <c r="I62" s="21" t="s">
        <v>663</v>
      </c>
      <c r="J62" s="5" t="s">
        <v>664</v>
      </c>
      <c r="K62" s="5" t="s">
        <v>107</v>
      </c>
      <c r="L62" s="6" t="s">
        <v>109</v>
      </c>
      <c r="M62" s="5">
        <v>74.06</v>
      </c>
      <c r="N62" s="7">
        <v>2</v>
      </c>
      <c r="O62" s="6"/>
    </row>
    <row r="63" spans="1:15" ht="32.25" customHeight="1">
      <c r="A63" s="2">
        <v>61</v>
      </c>
      <c r="B63" s="4" t="s">
        <v>665</v>
      </c>
      <c r="C63" s="5" t="s">
        <v>666</v>
      </c>
      <c r="D63" s="11">
        <v>1991.02</v>
      </c>
      <c r="E63" s="21" t="s">
        <v>508</v>
      </c>
      <c r="F63" s="21" t="s">
        <v>488</v>
      </c>
      <c r="G63" s="13" t="s">
        <v>464</v>
      </c>
      <c r="H63" s="13" t="s">
        <v>1199</v>
      </c>
      <c r="I63" s="21" t="s">
        <v>663</v>
      </c>
      <c r="J63" s="5" t="s">
        <v>667</v>
      </c>
      <c r="K63" s="5" t="s">
        <v>110</v>
      </c>
      <c r="L63" s="6" t="s">
        <v>111</v>
      </c>
      <c r="M63" s="5">
        <v>72.86</v>
      </c>
      <c r="N63" s="7">
        <v>1</v>
      </c>
      <c r="O63" s="6"/>
    </row>
    <row r="64" spans="1:15" ht="32.25" customHeight="1">
      <c r="A64" s="2">
        <v>62</v>
      </c>
      <c r="B64" s="4" t="s">
        <v>668</v>
      </c>
      <c r="C64" s="5" t="s">
        <v>445</v>
      </c>
      <c r="D64" s="11">
        <v>1998.07</v>
      </c>
      <c r="E64" s="21" t="s">
        <v>669</v>
      </c>
      <c r="F64" s="21" t="s">
        <v>488</v>
      </c>
      <c r="G64" s="13" t="s">
        <v>464</v>
      </c>
      <c r="H64" s="13" t="s">
        <v>1199</v>
      </c>
      <c r="I64" s="21" t="s">
        <v>663</v>
      </c>
      <c r="J64" s="5" t="s">
        <v>667</v>
      </c>
      <c r="K64" s="5" t="s">
        <v>110</v>
      </c>
      <c r="L64" s="6" t="s">
        <v>112</v>
      </c>
      <c r="M64" s="5">
        <v>72.819999999999993</v>
      </c>
      <c r="N64" s="7">
        <v>2</v>
      </c>
      <c r="O64" s="6"/>
    </row>
    <row r="65" spans="1:15" ht="32.25" customHeight="1">
      <c r="A65" s="2">
        <v>63</v>
      </c>
      <c r="B65" s="4" t="s">
        <v>670</v>
      </c>
      <c r="C65" s="5" t="s">
        <v>457</v>
      </c>
      <c r="D65" s="11">
        <v>1990.04</v>
      </c>
      <c r="E65" s="21" t="s">
        <v>671</v>
      </c>
      <c r="F65" s="21" t="s">
        <v>672</v>
      </c>
      <c r="G65" s="13" t="s">
        <v>464</v>
      </c>
      <c r="H65" s="13" t="s">
        <v>1199</v>
      </c>
      <c r="I65" s="21" t="s">
        <v>673</v>
      </c>
      <c r="J65" s="5" t="s">
        <v>674</v>
      </c>
      <c r="K65" s="5" t="s">
        <v>113</v>
      </c>
      <c r="L65" s="6" t="s">
        <v>114</v>
      </c>
      <c r="M65" s="5">
        <v>70.510000000000005</v>
      </c>
      <c r="N65" s="7">
        <v>1</v>
      </c>
      <c r="O65" s="6"/>
    </row>
    <row r="66" spans="1:15" ht="32.25" customHeight="1">
      <c r="A66" s="2">
        <v>64</v>
      </c>
      <c r="B66" s="4" t="s">
        <v>675</v>
      </c>
      <c r="C66" s="5" t="s">
        <v>466</v>
      </c>
      <c r="D66" s="11">
        <v>1993.1</v>
      </c>
      <c r="E66" s="21" t="s">
        <v>676</v>
      </c>
      <c r="F66" s="21" t="s">
        <v>677</v>
      </c>
      <c r="G66" s="13" t="s">
        <v>464</v>
      </c>
      <c r="H66" s="13" t="s">
        <v>1199</v>
      </c>
      <c r="I66" s="21" t="s">
        <v>678</v>
      </c>
      <c r="J66" s="5" t="s">
        <v>593</v>
      </c>
      <c r="K66" s="5" t="s">
        <v>115</v>
      </c>
      <c r="L66" s="6" t="s">
        <v>116</v>
      </c>
      <c r="M66" s="5">
        <v>74.540000000000006</v>
      </c>
      <c r="N66" s="7">
        <v>1</v>
      </c>
      <c r="O66" s="6"/>
    </row>
    <row r="67" spans="1:15" ht="32.25" customHeight="1">
      <c r="A67" s="2">
        <v>65</v>
      </c>
      <c r="B67" s="4" t="s">
        <v>679</v>
      </c>
      <c r="C67" s="5" t="s">
        <v>457</v>
      </c>
      <c r="D67" s="11">
        <v>1992.07</v>
      </c>
      <c r="E67" s="21" t="s">
        <v>680</v>
      </c>
      <c r="F67" s="21" t="s">
        <v>612</v>
      </c>
      <c r="G67" s="13" t="s">
        <v>464</v>
      </c>
      <c r="H67" s="13" t="s">
        <v>1199</v>
      </c>
      <c r="I67" s="21" t="s">
        <v>681</v>
      </c>
      <c r="J67" s="7" t="s">
        <v>1255</v>
      </c>
      <c r="K67" s="5" t="s">
        <v>117</v>
      </c>
      <c r="L67" s="6" t="s">
        <v>118</v>
      </c>
      <c r="M67" s="5">
        <v>73.239999999999995</v>
      </c>
      <c r="N67" s="7">
        <v>1</v>
      </c>
      <c r="O67" s="6"/>
    </row>
    <row r="68" spans="1:15" ht="32.25" customHeight="1">
      <c r="A68" s="2">
        <v>66</v>
      </c>
      <c r="B68" s="4" t="s">
        <v>682</v>
      </c>
      <c r="C68" s="5" t="s">
        <v>457</v>
      </c>
      <c r="D68" s="11">
        <v>1993.05</v>
      </c>
      <c r="E68" s="21" t="s">
        <v>484</v>
      </c>
      <c r="F68" s="21" t="s">
        <v>683</v>
      </c>
      <c r="G68" s="13" t="s">
        <v>464</v>
      </c>
      <c r="H68" s="13" t="s">
        <v>1199</v>
      </c>
      <c r="I68" s="21" t="s">
        <v>681</v>
      </c>
      <c r="J68" s="7" t="s">
        <v>1206</v>
      </c>
      <c r="K68" s="5" t="s">
        <v>117</v>
      </c>
      <c r="L68" s="6" t="s">
        <v>119</v>
      </c>
      <c r="M68" s="5">
        <v>73.213999999999999</v>
      </c>
      <c r="N68" s="7">
        <v>2</v>
      </c>
      <c r="O68" s="6"/>
    </row>
    <row r="69" spans="1:15" ht="32.25" customHeight="1">
      <c r="A69" s="2">
        <v>67</v>
      </c>
      <c r="B69" s="4" t="s">
        <v>684</v>
      </c>
      <c r="C69" s="5" t="s">
        <v>445</v>
      </c>
      <c r="D69" s="11">
        <v>1996.03</v>
      </c>
      <c r="E69" s="21" t="s">
        <v>685</v>
      </c>
      <c r="F69" s="21" t="s">
        <v>612</v>
      </c>
      <c r="G69" s="13" t="s">
        <v>464</v>
      </c>
      <c r="H69" s="13" t="s">
        <v>1199</v>
      </c>
      <c r="I69" s="21" t="s">
        <v>681</v>
      </c>
      <c r="J69" s="7" t="s">
        <v>1207</v>
      </c>
      <c r="K69" s="5" t="s">
        <v>120</v>
      </c>
      <c r="L69" s="6" t="s">
        <v>121</v>
      </c>
      <c r="M69" s="5">
        <v>70.989999999999995</v>
      </c>
      <c r="N69" s="7">
        <v>1</v>
      </c>
      <c r="O69" s="6"/>
    </row>
    <row r="70" spans="1:15" ht="32.25" customHeight="1">
      <c r="A70" s="2">
        <v>68</v>
      </c>
      <c r="B70" s="4" t="s">
        <v>686</v>
      </c>
      <c r="C70" s="5" t="s">
        <v>457</v>
      </c>
      <c r="D70" s="11">
        <v>1996.01</v>
      </c>
      <c r="E70" s="21" t="s">
        <v>687</v>
      </c>
      <c r="F70" s="21" t="s">
        <v>688</v>
      </c>
      <c r="G70" s="13" t="s">
        <v>464</v>
      </c>
      <c r="H70" s="13" t="s">
        <v>1199</v>
      </c>
      <c r="I70" s="21" t="s">
        <v>689</v>
      </c>
      <c r="J70" s="7" t="s">
        <v>1206</v>
      </c>
      <c r="K70" s="5" t="s">
        <v>122</v>
      </c>
      <c r="L70" s="6" t="s">
        <v>123</v>
      </c>
      <c r="M70" s="5">
        <v>73.66</v>
      </c>
      <c r="N70" s="7">
        <v>1</v>
      </c>
      <c r="O70" s="6"/>
    </row>
    <row r="71" spans="1:15" ht="32.25" customHeight="1">
      <c r="A71" s="2">
        <v>69</v>
      </c>
      <c r="B71" s="4" t="s">
        <v>690</v>
      </c>
      <c r="C71" s="5" t="s">
        <v>457</v>
      </c>
      <c r="D71" s="11">
        <v>1989.07</v>
      </c>
      <c r="E71" s="21" t="s">
        <v>691</v>
      </c>
      <c r="F71" s="21" t="s">
        <v>692</v>
      </c>
      <c r="G71" s="13" t="s">
        <v>464</v>
      </c>
      <c r="H71" s="13" t="s">
        <v>1199</v>
      </c>
      <c r="I71" s="21" t="s">
        <v>613</v>
      </c>
      <c r="J71" s="7" t="s">
        <v>1206</v>
      </c>
      <c r="K71" s="5" t="s">
        <v>122</v>
      </c>
      <c r="L71" s="6" t="s">
        <v>124</v>
      </c>
      <c r="M71" s="5">
        <v>72</v>
      </c>
      <c r="N71" s="7">
        <v>2</v>
      </c>
      <c r="O71" s="6"/>
    </row>
    <row r="72" spans="1:15" ht="32.25" customHeight="1">
      <c r="A72" s="2">
        <v>70</v>
      </c>
      <c r="B72" s="4" t="s">
        <v>693</v>
      </c>
      <c r="C72" s="5" t="s">
        <v>457</v>
      </c>
      <c r="D72" s="11">
        <v>1995.12</v>
      </c>
      <c r="E72" s="21" t="s">
        <v>694</v>
      </c>
      <c r="F72" s="21" t="s">
        <v>612</v>
      </c>
      <c r="G72" s="13" t="s">
        <v>464</v>
      </c>
      <c r="H72" s="13" t="s">
        <v>1199</v>
      </c>
      <c r="I72" s="21" t="s">
        <v>613</v>
      </c>
      <c r="J72" s="7" t="s">
        <v>1207</v>
      </c>
      <c r="K72" s="5" t="s">
        <v>125</v>
      </c>
      <c r="L72" s="6" t="s">
        <v>126</v>
      </c>
      <c r="M72" s="5">
        <v>72.86</v>
      </c>
      <c r="N72" s="7">
        <v>1</v>
      </c>
      <c r="O72" s="6"/>
    </row>
    <row r="73" spans="1:15" ht="32.25" customHeight="1">
      <c r="A73" s="2">
        <v>71</v>
      </c>
      <c r="B73" s="4" t="s">
        <v>695</v>
      </c>
      <c r="C73" s="5" t="s">
        <v>445</v>
      </c>
      <c r="D73" s="11">
        <v>1996.01</v>
      </c>
      <c r="E73" s="21" t="s">
        <v>696</v>
      </c>
      <c r="F73" s="21" t="s">
        <v>697</v>
      </c>
      <c r="G73" s="13" t="s">
        <v>448</v>
      </c>
      <c r="H73" s="13" t="s">
        <v>1200</v>
      </c>
      <c r="I73" s="21" t="s">
        <v>698</v>
      </c>
      <c r="J73" s="7" t="s">
        <v>1208</v>
      </c>
      <c r="K73" s="5" t="s">
        <v>127</v>
      </c>
      <c r="L73" s="6" t="s">
        <v>128</v>
      </c>
      <c r="M73" s="5">
        <v>71.349999999999994</v>
      </c>
      <c r="N73" s="7">
        <v>1</v>
      </c>
      <c r="O73" s="6"/>
    </row>
    <row r="74" spans="1:15" ht="32.25" customHeight="1">
      <c r="A74" s="2">
        <v>72</v>
      </c>
      <c r="B74" s="4" t="s">
        <v>699</v>
      </c>
      <c r="C74" s="5" t="s">
        <v>457</v>
      </c>
      <c r="D74" s="11">
        <v>1985.09</v>
      </c>
      <c r="E74" s="21" t="s">
        <v>700</v>
      </c>
      <c r="F74" s="21" t="s">
        <v>701</v>
      </c>
      <c r="G74" s="13" t="s">
        <v>448</v>
      </c>
      <c r="H74" s="13" t="s">
        <v>1200</v>
      </c>
      <c r="I74" s="21" t="s">
        <v>702</v>
      </c>
      <c r="J74" s="7" t="s">
        <v>1209</v>
      </c>
      <c r="K74" s="5" t="s">
        <v>129</v>
      </c>
      <c r="L74" s="6" t="s">
        <v>130</v>
      </c>
      <c r="M74" s="5">
        <v>73.349999999999994</v>
      </c>
      <c r="N74" s="7">
        <v>1</v>
      </c>
      <c r="O74" s="6"/>
    </row>
    <row r="75" spans="1:15" ht="32.25" customHeight="1">
      <c r="A75" s="2">
        <v>73</v>
      </c>
      <c r="B75" s="4" t="s">
        <v>703</v>
      </c>
      <c r="C75" s="5" t="s">
        <v>457</v>
      </c>
      <c r="D75" s="11">
        <v>1994.11</v>
      </c>
      <c r="E75" s="21" t="s">
        <v>704</v>
      </c>
      <c r="F75" s="21" t="s">
        <v>705</v>
      </c>
      <c r="G75" s="13" t="s">
        <v>464</v>
      </c>
      <c r="H75" s="13" t="s">
        <v>1200</v>
      </c>
      <c r="I75" s="21" t="s">
        <v>706</v>
      </c>
      <c r="J75" s="7" t="s">
        <v>1209</v>
      </c>
      <c r="K75" s="5" t="s">
        <v>129</v>
      </c>
      <c r="L75" s="6" t="s">
        <v>131</v>
      </c>
      <c r="M75" s="5">
        <v>73.02</v>
      </c>
      <c r="N75" s="7">
        <v>2</v>
      </c>
      <c r="O75" s="6"/>
    </row>
    <row r="76" spans="1:15" ht="32.25" customHeight="1">
      <c r="A76" s="2">
        <v>74</v>
      </c>
      <c r="B76" s="4" t="s">
        <v>707</v>
      </c>
      <c r="C76" s="5" t="s">
        <v>457</v>
      </c>
      <c r="D76" s="11">
        <v>1996.1</v>
      </c>
      <c r="E76" s="21" t="s">
        <v>708</v>
      </c>
      <c r="F76" s="21" t="s">
        <v>529</v>
      </c>
      <c r="G76" s="13" t="s">
        <v>464</v>
      </c>
      <c r="H76" s="13" t="s">
        <v>1200</v>
      </c>
      <c r="I76" s="21" t="s">
        <v>709</v>
      </c>
      <c r="J76" s="7" t="s">
        <v>1210</v>
      </c>
      <c r="K76" s="5" t="s">
        <v>132</v>
      </c>
      <c r="L76" s="6" t="s">
        <v>133</v>
      </c>
      <c r="M76" s="5">
        <v>74.28</v>
      </c>
      <c r="N76" s="7">
        <v>1</v>
      </c>
      <c r="O76" s="6"/>
    </row>
    <row r="77" spans="1:15" ht="32.25" customHeight="1">
      <c r="A77" s="2">
        <v>75</v>
      </c>
      <c r="B77" s="4" t="s">
        <v>710</v>
      </c>
      <c r="C77" s="5" t="s">
        <v>457</v>
      </c>
      <c r="D77" s="11">
        <v>1996.1</v>
      </c>
      <c r="E77" s="21" t="s">
        <v>711</v>
      </c>
      <c r="F77" s="21" t="s">
        <v>712</v>
      </c>
      <c r="G77" s="13" t="s">
        <v>464</v>
      </c>
      <c r="H77" s="13" t="s">
        <v>1200</v>
      </c>
      <c r="I77" s="21" t="s">
        <v>713</v>
      </c>
      <c r="J77" s="7" t="s">
        <v>1210</v>
      </c>
      <c r="K77" s="5" t="s">
        <v>134</v>
      </c>
      <c r="L77" s="6" t="s">
        <v>135</v>
      </c>
      <c r="M77" s="5">
        <v>74.489999999999995</v>
      </c>
      <c r="N77" s="7">
        <v>1</v>
      </c>
      <c r="O77" s="6"/>
    </row>
    <row r="78" spans="1:15" ht="32.25" customHeight="1">
      <c r="A78" s="2">
        <v>76</v>
      </c>
      <c r="B78" s="4" t="s">
        <v>714</v>
      </c>
      <c r="C78" s="5" t="s">
        <v>457</v>
      </c>
      <c r="D78" s="11">
        <v>1992.08</v>
      </c>
      <c r="E78" s="21" t="s">
        <v>715</v>
      </c>
      <c r="F78" s="21" t="s">
        <v>716</v>
      </c>
      <c r="G78" s="13" t="s">
        <v>464</v>
      </c>
      <c r="H78" s="13" t="s">
        <v>1200</v>
      </c>
      <c r="I78" s="21" t="s">
        <v>717</v>
      </c>
      <c r="J78" s="7" t="s">
        <v>1211</v>
      </c>
      <c r="K78" s="5" t="s">
        <v>136</v>
      </c>
      <c r="L78" s="6" t="s">
        <v>137</v>
      </c>
      <c r="M78" s="5">
        <v>75.53</v>
      </c>
      <c r="N78" s="7">
        <v>1</v>
      </c>
      <c r="O78" s="6"/>
    </row>
    <row r="79" spans="1:15" ht="32.25" customHeight="1">
      <c r="A79" s="2">
        <v>77</v>
      </c>
      <c r="B79" s="4" t="s">
        <v>718</v>
      </c>
      <c r="C79" s="5" t="s">
        <v>457</v>
      </c>
      <c r="D79" s="11">
        <v>1994.01</v>
      </c>
      <c r="E79" s="21" t="s">
        <v>719</v>
      </c>
      <c r="F79" s="21" t="s">
        <v>720</v>
      </c>
      <c r="G79" s="13" t="s">
        <v>464</v>
      </c>
      <c r="H79" s="13" t="s">
        <v>1200</v>
      </c>
      <c r="I79" s="21" t="s">
        <v>717</v>
      </c>
      <c r="J79" s="7" t="s">
        <v>1212</v>
      </c>
      <c r="K79" s="5" t="s">
        <v>138</v>
      </c>
      <c r="L79" s="6" t="s">
        <v>139</v>
      </c>
      <c r="M79" s="5">
        <v>74.62</v>
      </c>
      <c r="N79" s="7">
        <v>1</v>
      </c>
      <c r="O79" s="6"/>
    </row>
    <row r="80" spans="1:15" ht="32.25" customHeight="1">
      <c r="A80" s="2">
        <v>78</v>
      </c>
      <c r="B80" s="4" t="s">
        <v>721</v>
      </c>
      <c r="C80" s="5" t="s">
        <v>457</v>
      </c>
      <c r="D80" s="11">
        <v>1996.01</v>
      </c>
      <c r="E80" s="21" t="s">
        <v>443</v>
      </c>
      <c r="F80" s="21" t="s">
        <v>450</v>
      </c>
      <c r="G80" s="13" t="s">
        <v>464</v>
      </c>
      <c r="H80" s="13" t="s">
        <v>1200</v>
      </c>
      <c r="I80" s="21" t="s">
        <v>698</v>
      </c>
      <c r="J80" s="7" t="s">
        <v>1213</v>
      </c>
      <c r="K80" s="5" t="s">
        <v>140</v>
      </c>
      <c r="L80" s="6" t="s">
        <v>141</v>
      </c>
      <c r="M80" s="5">
        <v>68.069999999999993</v>
      </c>
      <c r="N80" s="7">
        <v>1</v>
      </c>
      <c r="O80" s="6"/>
    </row>
    <row r="81" spans="1:15" ht="32.25" customHeight="1">
      <c r="A81" s="2">
        <v>79</v>
      </c>
      <c r="B81" s="4" t="s">
        <v>722</v>
      </c>
      <c r="C81" s="5" t="s">
        <v>457</v>
      </c>
      <c r="D81" s="11">
        <v>1992.09</v>
      </c>
      <c r="E81" s="21" t="s">
        <v>444</v>
      </c>
      <c r="F81" s="21" t="s">
        <v>723</v>
      </c>
      <c r="G81" s="13" t="s">
        <v>464</v>
      </c>
      <c r="H81" s="13" t="s">
        <v>1200</v>
      </c>
      <c r="I81" s="21" t="s">
        <v>698</v>
      </c>
      <c r="J81" s="7" t="s">
        <v>1214</v>
      </c>
      <c r="K81" s="5" t="s">
        <v>142</v>
      </c>
      <c r="L81" s="6" t="s">
        <v>143</v>
      </c>
      <c r="M81" s="5">
        <v>73.78</v>
      </c>
      <c r="N81" s="7">
        <v>1</v>
      </c>
      <c r="O81" s="6"/>
    </row>
    <row r="82" spans="1:15" ht="32.25" customHeight="1">
      <c r="A82" s="2">
        <v>80</v>
      </c>
      <c r="B82" s="4" t="s">
        <v>724</v>
      </c>
      <c r="C82" s="5" t="s">
        <v>457</v>
      </c>
      <c r="D82" s="11">
        <v>1987.09</v>
      </c>
      <c r="E82" s="21" t="s">
        <v>617</v>
      </c>
      <c r="F82" s="21" t="s">
        <v>725</v>
      </c>
      <c r="G82" s="13" t="s">
        <v>464</v>
      </c>
      <c r="H82" s="13" t="s">
        <v>1200</v>
      </c>
      <c r="I82" s="21" t="s">
        <v>726</v>
      </c>
      <c r="J82" s="7" t="s">
        <v>1210</v>
      </c>
      <c r="K82" s="5" t="s">
        <v>144</v>
      </c>
      <c r="L82" s="6" t="s">
        <v>145</v>
      </c>
      <c r="M82" s="5">
        <v>74.534000000000006</v>
      </c>
      <c r="N82" s="7">
        <v>1</v>
      </c>
      <c r="O82" s="6"/>
    </row>
    <row r="83" spans="1:15" ht="32.25" customHeight="1">
      <c r="A83" s="2">
        <v>81</v>
      </c>
      <c r="B83" s="4" t="s">
        <v>727</v>
      </c>
      <c r="C83" s="5" t="s">
        <v>570</v>
      </c>
      <c r="D83" s="11">
        <v>1993.12</v>
      </c>
      <c r="E83" s="21" t="s">
        <v>558</v>
      </c>
      <c r="F83" s="21" t="s">
        <v>728</v>
      </c>
      <c r="G83" s="13" t="s">
        <v>464</v>
      </c>
      <c r="H83" s="13" t="s">
        <v>1200</v>
      </c>
      <c r="I83" s="21" t="s">
        <v>726</v>
      </c>
      <c r="J83" s="7" t="s">
        <v>1210</v>
      </c>
      <c r="K83" s="5" t="s">
        <v>144</v>
      </c>
      <c r="L83" s="6" t="s">
        <v>146</v>
      </c>
      <c r="M83" s="5">
        <v>74.180000000000007</v>
      </c>
      <c r="N83" s="7">
        <v>2</v>
      </c>
      <c r="O83" s="6"/>
    </row>
    <row r="84" spans="1:15" ht="32.25" customHeight="1">
      <c r="A84" s="2">
        <v>82</v>
      </c>
      <c r="B84" s="4" t="s">
        <v>729</v>
      </c>
      <c r="C84" s="5" t="s">
        <v>457</v>
      </c>
      <c r="D84" s="11">
        <v>1994.03</v>
      </c>
      <c r="E84" s="21" t="s">
        <v>696</v>
      </c>
      <c r="F84" s="21" t="s">
        <v>730</v>
      </c>
      <c r="G84" s="13" t="s">
        <v>550</v>
      </c>
      <c r="H84" s="13" t="s">
        <v>1200</v>
      </c>
      <c r="I84" s="21" t="s">
        <v>731</v>
      </c>
      <c r="J84" s="7" t="s">
        <v>1210</v>
      </c>
      <c r="K84" s="5" t="s">
        <v>147</v>
      </c>
      <c r="L84" s="6" t="s">
        <v>148</v>
      </c>
      <c r="M84" s="5">
        <v>76.040000000000006</v>
      </c>
      <c r="N84" s="7">
        <v>1</v>
      </c>
      <c r="O84" s="6"/>
    </row>
    <row r="85" spans="1:15" ht="32.25" customHeight="1">
      <c r="A85" s="2">
        <v>83</v>
      </c>
      <c r="B85" s="4" t="s">
        <v>732</v>
      </c>
      <c r="C85" s="5" t="s">
        <v>457</v>
      </c>
      <c r="D85" s="11">
        <v>1993.06</v>
      </c>
      <c r="E85" s="21" t="s">
        <v>484</v>
      </c>
      <c r="F85" s="21" t="s">
        <v>733</v>
      </c>
      <c r="G85" s="13" t="s">
        <v>464</v>
      </c>
      <c r="H85" s="13" t="s">
        <v>1200</v>
      </c>
      <c r="I85" s="21" t="s">
        <v>731</v>
      </c>
      <c r="J85" s="7" t="s">
        <v>1210</v>
      </c>
      <c r="K85" s="5" t="s">
        <v>149</v>
      </c>
      <c r="L85" s="6" t="s">
        <v>150</v>
      </c>
      <c r="M85" s="5">
        <v>75.14</v>
      </c>
      <c r="N85" s="7">
        <v>2</v>
      </c>
      <c r="O85" s="6"/>
    </row>
    <row r="86" spans="1:15" ht="32.25" customHeight="1">
      <c r="A86" s="2">
        <v>84</v>
      </c>
      <c r="B86" s="4" t="s">
        <v>734</v>
      </c>
      <c r="C86" s="5" t="s">
        <v>445</v>
      </c>
      <c r="D86" s="11">
        <v>1987.11</v>
      </c>
      <c r="E86" s="21" t="s">
        <v>735</v>
      </c>
      <c r="F86" s="21" t="s">
        <v>736</v>
      </c>
      <c r="G86" s="13" t="s">
        <v>464</v>
      </c>
      <c r="H86" s="13" t="s">
        <v>1200</v>
      </c>
      <c r="I86" s="21" t="s">
        <v>737</v>
      </c>
      <c r="J86" s="7" t="s">
        <v>1215</v>
      </c>
      <c r="K86" s="5" t="s">
        <v>151</v>
      </c>
      <c r="L86" s="6" t="s">
        <v>152</v>
      </c>
      <c r="M86" s="5">
        <v>69.650000000000006</v>
      </c>
      <c r="N86" s="7">
        <v>1</v>
      </c>
      <c r="O86" s="6"/>
    </row>
    <row r="87" spans="1:15" ht="32.25" customHeight="1">
      <c r="A87" s="2">
        <v>85</v>
      </c>
      <c r="B87" s="4" t="s">
        <v>738</v>
      </c>
      <c r="C87" s="5" t="s">
        <v>445</v>
      </c>
      <c r="D87" s="11">
        <v>1995.08</v>
      </c>
      <c r="E87" s="21" t="s">
        <v>739</v>
      </c>
      <c r="F87" s="21" t="s">
        <v>600</v>
      </c>
      <c r="G87" s="13" t="s">
        <v>583</v>
      </c>
      <c r="H87" s="13" t="s">
        <v>1200</v>
      </c>
      <c r="I87" s="21" t="s">
        <v>737</v>
      </c>
      <c r="J87" s="7" t="s">
        <v>1216</v>
      </c>
      <c r="K87" s="5" t="s">
        <v>153</v>
      </c>
      <c r="L87" s="6" t="s">
        <v>154</v>
      </c>
      <c r="M87" s="5">
        <v>73.644000000000005</v>
      </c>
      <c r="N87" s="7">
        <v>1</v>
      </c>
      <c r="O87" s="6"/>
    </row>
    <row r="88" spans="1:15" ht="32.25" customHeight="1">
      <c r="A88" s="2">
        <v>86</v>
      </c>
      <c r="B88" s="4" t="s">
        <v>740</v>
      </c>
      <c r="C88" s="5" t="s">
        <v>445</v>
      </c>
      <c r="D88" s="11">
        <v>1994.12</v>
      </c>
      <c r="E88" s="21" t="s">
        <v>741</v>
      </c>
      <c r="F88" s="21" t="s">
        <v>600</v>
      </c>
      <c r="G88" s="13" t="s">
        <v>464</v>
      </c>
      <c r="H88" s="13" t="s">
        <v>1200</v>
      </c>
      <c r="I88" s="21" t="s">
        <v>737</v>
      </c>
      <c r="J88" s="7" t="s">
        <v>1216</v>
      </c>
      <c r="K88" s="5" t="s">
        <v>153</v>
      </c>
      <c r="L88" s="6" t="s">
        <v>155</v>
      </c>
      <c r="M88" s="5">
        <v>73.08</v>
      </c>
      <c r="N88" s="7">
        <v>2</v>
      </c>
      <c r="O88" s="6"/>
    </row>
    <row r="89" spans="1:15" ht="32.25" customHeight="1">
      <c r="A89" s="2">
        <v>87</v>
      </c>
      <c r="B89" s="4" t="s">
        <v>742</v>
      </c>
      <c r="C89" s="5" t="s">
        <v>457</v>
      </c>
      <c r="D89" s="11">
        <v>1991.1</v>
      </c>
      <c r="E89" s="21" t="s">
        <v>743</v>
      </c>
      <c r="F89" s="21" t="s">
        <v>480</v>
      </c>
      <c r="G89" s="13" t="s">
        <v>464</v>
      </c>
      <c r="H89" s="13" t="s">
        <v>1200</v>
      </c>
      <c r="I89" s="21" t="s">
        <v>737</v>
      </c>
      <c r="J89" s="7" t="s">
        <v>1217</v>
      </c>
      <c r="K89" s="5" t="s">
        <v>156</v>
      </c>
      <c r="L89" s="6" t="s">
        <v>157</v>
      </c>
      <c r="M89" s="5">
        <v>71.819999999999993</v>
      </c>
      <c r="N89" s="7">
        <v>1</v>
      </c>
      <c r="O89" s="6"/>
    </row>
    <row r="90" spans="1:15" ht="32.25" customHeight="1">
      <c r="A90" s="2">
        <v>88</v>
      </c>
      <c r="B90" s="4" t="s">
        <v>744</v>
      </c>
      <c r="C90" s="5" t="s">
        <v>457</v>
      </c>
      <c r="D90" s="11">
        <v>1998.06</v>
      </c>
      <c r="E90" s="21" t="s">
        <v>745</v>
      </c>
      <c r="F90" s="21" t="s">
        <v>746</v>
      </c>
      <c r="G90" s="13" t="s">
        <v>464</v>
      </c>
      <c r="H90" s="13" t="s">
        <v>1200</v>
      </c>
      <c r="I90" s="21" t="s">
        <v>747</v>
      </c>
      <c r="J90" s="7" t="s">
        <v>1218</v>
      </c>
      <c r="K90" s="5" t="s">
        <v>158</v>
      </c>
      <c r="L90" s="6" t="s">
        <v>159</v>
      </c>
      <c r="M90" s="5">
        <v>73.62</v>
      </c>
      <c r="N90" s="7">
        <v>1</v>
      </c>
      <c r="O90" s="6"/>
    </row>
    <row r="91" spans="1:15" ht="32.25" customHeight="1">
      <c r="A91" s="2">
        <v>89</v>
      </c>
      <c r="B91" s="4" t="s">
        <v>748</v>
      </c>
      <c r="C91" s="5" t="s">
        <v>445</v>
      </c>
      <c r="D91" s="11">
        <v>1990.06</v>
      </c>
      <c r="E91" s="21" t="s">
        <v>749</v>
      </c>
      <c r="F91" s="21" t="s">
        <v>750</v>
      </c>
      <c r="G91" s="13" t="s">
        <v>464</v>
      </c>
      <c r="H91" s="13" t="s">
        <v>1200</v>
      </c>
      <c r="I91" s="21" t="s">
        <v>747</v>
      </c>
      <c r="J91" s="7" t="s">
        <v>1218</v>
      </c>
      <c r="K91" s="5" t="s">
        <v>158</v>
      </c>
      <c r="L91" s="6" t="s">
        <v>160</v>
      </c>
      <c r="M91" s="5">
        <v>72.23</v>
      </c>
      <c r="N91" s="7">
        <v>2</v>
      </c>
      <c r="O91" s="6"/>
    </row>
    <row r="92" spans="1:15" ht="32.25" customHeight="1">
      <c r="A92" s="2">
        <v>90</v>
      </c>
      <c r="B92" s="4" t="s">
        <v>751</v>
      </c>
      <c r="C92" s="5" t="s">
        <v>457</v>
      </c>
      <c r="D92" s="11">
        <v>1995.08</v>
      </c>
      <c r="E92" s="21" t="s">
        <v>752</v>
      </c>
      <c r="F92" s="21" t="s">
        <v>753</v>
      </c>
      <c r="G92" s="13" t="s">
        <v>464</v>
      </c>
      <c r="H92" s="13" t="s">
        <v>1200</v>
      </c>
      <c r="I92" s="21" t="s">
        <v>747</v>
      </c>
      <c r="J92" s="7" t="s">
        <v>1218</v>
      </c>
      <c r="K92" s="5" t="s">
        <v>158</v>
      </c>
      <c r="L92" s="6" t="s">
        <v>161</v>
      </c>
      <c r="M92" s="5">
        <v>71.42</v>
      </c>
      <c r="N92" s="7">
        <v>3</v>
      </c>
      <c r="O92" s="6"/>
    </row>
    <row r="93" spans="1:15" ht="32.25" customHeight="1">
      <c r="A93" s="2">
        <v>91</v>
      </c>
      <c r="B93" s="4" t="s">
        <v>754</v>
      </c>
      <c r="C93" s="5" t="s">
        <v>445</v>
      </c>
      <c r="D93" s="11">
        <v>1994.11</v>
      </c>
      <c r="E93" s="21" t="s">
        <v>755</v>
      </c>
      <c r="F93" s="21" t="s">
        <v>753</v>
      </c>
      <c r="G93" s="13" t="s">
        <v>464</v>
      </c>
      <c r="H93" s="13" t="s">
        <v>1200</v>
      </c>
      <c r="I93" s="21" t="s">
        <v>756</v>
      </c>
      <c r="J93" s="7" t="s">
        <v>1218</v>
      </c>
      <c r="K93" s="5" t="s">
        <v>162</v>
      </c>
      <c r="L93" s="6" t="s">
        <v>163</v>
      </c>
      <c r="M93" s="5">
        <v>70.08</v>
      </c>
      <c r="N93" s="7">
        <v>1</v>
      </c>
      <c r="O93" s="6"/>
    </row>
    <row r="94" spans="1:15" ht="32.25" customHeight="1">
      <c r="A94" s="2">
        <v>92</v>
      </c>
      <c r="B94" s="4" t="s">
        <v>757</v>
      </c>
      <c r="C94" s="5" t="s">
        <v>457</v>
      </c>
      <c r="D94" s="11">
        <v>1995.09</v>
      </c>
      <c r="E94" s="21" t="s">
        <v>758</v>
      </c>
      <c r="F94" s="21" t="s">
        <v>753</v>
      </c>
      <c r="G94" s="13" t="s">
        <v>583</v>
      </c>
      <c r="H94" s="13" t="s">
        <v>1200</v>
      </c>
      <c r="I94" s="21" t="s">
        <v>759</v>
      </c>
      <c r="J94" s="7" t="s">
        <v>1218</v>
      </c>
      <c r="K94" s="5" t="s">
        <v>162</v>
      </c>
      <c r="L94" s="6" t="s">
        <v>164</v>
      </c>
      <c r="M94" s="5">
        <v>69.914000000000001</v>
      </c>
      <c r="N94" s="7">
        <v>2</v>
      </c>
      <c r="O94" s="6"/>
    </row>
    <row r="95" spans="1:15" ht="32.25" customHeight="1">
      <c r="A95" s="2">
        <v>93</v>
      </c>
      <c r="B95" s="4" t="s">
        <v>760</v>
      </c>
      <c r="C95" s="5" t="s">
        <v>457</v>
      </c>
      <c r="D95" s="11">
        <v>1995.08</v>
      </c>
      <c r="E95" s="21" t="s">
        <v>467</v>
      </c>
      <c r="F95" s="21" t="s">
        <v>761</v>
      </c>
      <c r="G95" s="13" t="s">
        <v>464</v>
      </c>
      <c r="H95" s="13" t="s">
        <v>1200</v>
      </c>
      <c r="I95" s="21" t="s">
        <v>756</v>
      </c>
      <c r="J95" s="7" t="s">
        <v>1219</v>
      </c>
      <c r="K95" s="5" t="s">
        <v>165</v>
      </c>
      <c r="L95" s="6" t="s">
        <v>166</v>
      </c>
      <c r="M95" s="5">
        <v>74.06</v>
      </c>
      <c r="N95" s="7">
        <v>1</v>
      </c>
      <c r="O95" s="6"/>
    </row>
    <row r="96" spans="1:15" ht="32.25" customHeight="1">
      <c r="A96" s="2">
        <v>94</v>
      </c>
      <c r="B96" s="4" t="s">
        <v>762</v>
      </c>
      <c r="C96" s="5" t="s">
        <v>457</v>
      </c>
      <c r="D96" s="11">
        <v>1995.12</v>
      </c>
      <c r="E96" s="21" t="s">
        <v>763</v>
      </c>
      <c r="F96" s="21" t="s">
        <v>761</v>
      </c>
      <c r="G96" s="13" t="s">
        <v>503</v>
      </c>
      <c r="H96" s="13" t="s">
        <v>1200</v>
      </c>
      <c r="I96" s="21" t="s">
        <v>764</v>
      </c>
      <c r="J96" s="7" t="s">
        <v>1219</v>
      </c>
      <c r="K96" s="5" t="s">
        <v>165</v>
      </c>
      <c r="L96" s="6" t="s">
        <v>167</v>
      </c>
      <c r="M96" s="5">
        <v>72</v>
      </c>
      <c r="N96" s="7">
        <v>2</v>
      </c>
      <c r="O96" s="6"/>
    </row>
    <row r="97" spans="1:15" ht="32.25" customHeight="1">
      <c r="A97" s="2">
        <v>95</v>
      </c>
      <c r="B97" s="4" t="s">
        <v>765</v>
      </c>
      <c r="C97" s="5" t="s">
        <v>445</v>
      </c>
      <c r="D97" s="11">
        <v>1996.07</v>
      </c>
      <c r="E97" s="21" t="s">
        <v>749</v>
      </c>
      <c r="F97" s="21" t="s">
        <v>766</v>
      </c>
      <c r="G97" s="13" t="s">
        <v>464</v>
      </c>
      <c r="H97" s="13" t="s">
        <v>1200</v>
      </c>
      <c r="I97" s="21" t="s">
        <v>767</v>
      </c>
      <c r="J97" s="7" t="s">
        <v>1220</v>
      </c>
      <c r="K97" s="5" t="s">
        <v>168</v>
      </c>
      <c r="L97" s="6" t="s">
        <v>169</v>
      </c>
      <c r="M97" s="5">
        <v>72.2</v>
      </c>
      <c r="N97" s="7">
        <v>1</v>
      </c>
      <c r="O97" s="6"/>
    </row>
    <row r="98" spans="1:15" ht="32.25" customHeight="1">
      <c r="A98" s="2">
        <v>96</v>
      </c>
      <c r="B98" s="4" t="s">
        <v>768</v>
      </c>
      <c r="C98" s="5" t="s">
        <v>445</v>
      </c>
      <c r="D98" s="11">
        <v>1996.02</v>
      </c>
      <c r="E98" s="21" t="s">
        <v>769</v>
      </c>
      <c r="F98" s="21" t="s">
        <v>770</v>
      </c>
      <c r="G98" s="13" t="s">
        <v>464</v>
      </c>
      <c r="H98" s="13" t="s">
        <v>1200</v>
      </c>
      <c r="I98" s="21" t="s">
        <v>767</v>
      </c>
      <c r="J98" s="7" t="s">
        <v>1221</v>
      </c>
      <c r="K98" s="5" t="s">
        <v>170</v>
      </c>
      <c r="L98" s="6" t="s">
        <v>171</v>
      </c>
      <c r="M98" s="5">
        <v>73</v>
      </c>
      <c r="N98" s="7">
        <v>1</v>
      </c>
      <c r="O98" s="6"/>
    </row>
    <row r="99" spans="1:15" ht="32.25" customHeight="1">
      <c r="A99" s="2">
        <v>97</v>
      </c>
      <c r="B99" s="4" t="s">
        <v>772</v>
      </c>
      <c r="C99" s="5" t="s">
        <v>616</v>
      </c>
      <c r="D99" s="11">
        <v>1998.12</v>
      </c>
      <c r="E99" s="21" t="s">
        <v>574</v>
      </c>
      <c r="F99" s="21" t="s">
        <v>773</v>
      </c>
      <c r="G99" s="13" t="s">
        <v>464</v>
      </c>
      <c r="H99" s="13" t="s">
        <v>1200</v>
      </c>
      <c r="I99" s="21" t="s">
        <v>774</v>
      </c>
      <c r="J99" s="7" t="s">
        <v>1222</v>
      </c>
      <c r="K99" s="5" t="s">
        <v>172</v>
      </c>
      <c r="L99" s="6" t="s">
        <v>173</v>
      </c>
      <c r="M99" s="5">
        <v>75.19</v>
      </c>
      <c r="N99" s="7">
        <v>1</v>
      </c>
      <c r="O99" s="6"/>
    </row>
    <row r="100" spans="1:15" ht="32.25" customHeight="1">
      <c r="A100" s="2">
        <v>98</v>
      </c>
      <c r="B100" s="4" t="s">
        <v>775</v>
      </c>
      <c r="C100" s="5" t="s">
        <v>457</v>
      </c>
      <c r="D100" s="11">
        <v>1991.01</v>
      </c>
      <c r="E100" s="21" t="s">
        <v>696</v>
      </c>
      <c r="F100" s="21" t="s">
        <v>776</v>
      </c>
      <c r="G100" s="13" t="s">
        <v>464</v>
      </c>
      <c r="H100" s="13" t="s">
        <v>1200</v>
      </c>
      <c r="I100" s="21" t="s">
        <v>777</v>
      </c>
      <c r="J100" s="7" t="s">
        <v>1223</v>
      </c>
      <c r="K100" s="5" t="s">
        <v>174</v>
      </c>
      <c r="L100" s="6" t="s">
        <v>175</v>
      </c>
      <c r="M100" s="5">
        <v>73.8</v>
      </c>
      <c r="N100" s="7">
        <v>1</v>
      </c>
      <c r="O100" s="6"/>
    </row>
    <row r="101" spans="1:15" ht="32.25" customHeight="1">
      <c r="A101" s="2">
        <v>99</v>
      </c>
      <c r="B101" s="4" t="s">
        <v>778</v>
      </c>
      <c r="C101" s="5" t="s">
        <v>457</v>
      </c>
      <c r="D101" s="11">
        <v>1998.04</v>
      </c>
      <c r="E101" s="21" t="s">
        <v>779</v>
      </c>
      <c r="F101" s="21" t="s">
        <v>780</v>
      </c>
      <c r="G101" s="13" t="s">
        <v>464</v>
      </c>
      <c r="H101" s="13" t="s">
        <v>1200</v>
      </c>
      <c r="I101" s="21" t="s">
        <v>781</v>
      </c>
      <c r="J101" s="7" t="s">
        <v>1210</v>
      </c>
      <c r="K101" s="5" t="s">
        <v>176</v>
      </c>
      <c r="L101" s="6" t="s">
        <v>177</v>
      </c>
      <c r="M101" s="5">
        <v>72.995999999999995</v>
      </c>
      <c r="N101" s="7">
        <v>1</v>
      </c>
      <c r="O101" s="6"/>
    </row>
    <row r="102" spans="1:15" ht="32.25" customHeight="1">
      <c r="A102" s="2">
        <v>100</v>
      </c>
      <c r="B102" s="4" t="s">
        <v>782</v>
      </c>
      <c r="C102" s="5" t="s">
        <v>445</v>
      </c>
      <c r="D102" s="11">
        <v>1994.11</v>
      </c>
      <c r="E102" s="21" t="s">
        <v>783</v>
      </c>
      <c r="F102" s="21" t="s">
        <v>784</v>
      </c>
      <c r="G102" s="13" t="s">
        <v>464</v>
      </c>
      <c r="H102" s="13" t="s">
        <v>1200</v>
      </c>
      <c r="I102" s="21" t="s">
        <v>781</v>
      </c>
      <c r="J102" s="7" t="s">
        <v>1210</v>
      </c>
      <c r="K102" s="5" t="s">
        <v>176</v>
      </c>
      <c r="L102" s="6" t="s">
        <v>178</v>
      </c>
      <c r="M102" s="5">
        <v>71.593999999999994</v>
      </c>
      <c r="N102" s="7">
        <v>2</v>
      </c>
      <c r="O102" s="6"/>
    </row>
    <row r="103" spans="1:15" ht="32.25" customHeight="1">
      <c r="A103" s="2">
        <v>101</v>
      </c>
      <c r="B103" s="4" t="s">
        <v>785</v>
      </c>
      <c r="C103" s="5" t="s">
        <v>445</v>
      </c>
      <c r="D103" s="11">
        <v>1998.05</v>
      </c>
      <c r="E103" s="21" t="s">
        <v>786</v>
      </c>
      <c r="F103" s="21" t="s">
        <v>450</v>
      </c>
      <c r="G103" s="13" t="s">
        <v>464</v>
      </c>
      <c r="H103" s="13" t="s">
        <v>1200</v>
      </c>
      <c r="I103" s="21" t="s">
        <v>781</v>
      </c>
      <c r="J103" s="7" t="s">
        <v>1224</v>
      </c>
      <c r="K103" s="5" t="s">
        <v>179</v>
      </c>
      <c r="L103" s="6" t="s">
        <v>180</v>
      </c>
      <c r="M103" s="5">
        <v>66.323999999999998</v>
      </c>
      <c r="N103" s="7">
        <v>1</v>
      </c>
      <c r="O103" s="6"/>
    </row>
    <row r="104" spans="1:15" ht="32.25" customHeight="1">
      <c r="A104" s="2">
        <v>102</v>
      </c>
      <c r="B104" s="4" t="s">
        <v>787</v>
      </c>
      <c r="C104" s="5" t="s">
        <v>445</v>
      </c>
      <c r="D104" s="11">
        <v>1996.02</v>
      </c>
      <c r="E104" s="21" t="s">
        <v>758</v>
      </c>
      <c r="F104" s="21" t="s">
        <v>788</v>
      </c>
      <c r="G104" s="13" t="s">
        <v>464</v>
      </c>
      <c r="H104" s="13" t="s">
        <v>1200</v>
      </c>
      <c r="I104" s="21" t="s">
        <v>781</v>
      </c>
      <c r="J104" s="7" t="s">
        <v>1225</v>
      </c>
      <c r="K104" s="5" t="s">
        <v>181</v>
      </c>
      <c r="L104" s="6" t="s">
        <v>182</v>
      </c>
      <c r="M104" s="5">
        <v>73.906000000000006</v>
      </c>
      <c r="N104" s="7">
        <v>1</v>
      </c>
      <c r="O104" s="6"/>
    </row>
    <row r="105" spans="1:15" ht="32.25" customHeight="1">
      <c r="A105" s="2">
        <v>103</v>
      </c>
      <c r="B105" s="4" t="s">
        <v>789</v>
      </c>
      <c r="C105" s="5" t="s">
        <v>457</v>
      </c>
      <c r="D105" s="11">
        <v>1995.11</v>
      </c>
      <c r="E105" s="21" t="s">
        <v>625</v>
      </c>
      <c r="F105" s="21" t="s">
        <v>790</v>
      </c>
      <c r="G105" s="13" t="s">
        <v>464</v>
      </c>
      <c r="H105" s="13" t="s">
        <v>1200</v>
      </c>
      <c r="I105" s="21" t="s">
        <v>781</v>
      </c>
      <c r="J105" s="7" t="s">
        <v>1225</v>
      </c>
      <c r="K105" s="5" t="s">
        <v>183</v>
      </c>
      <c r="L105" s="6" t="s">
        <v>184</v>
      </c>
      <c r="M105" s="5">
        <v>71.12</v>
      </c>
      <c r="N105" s="7">
        <v>2</v>
      </c>
      <c r="O105" s="6"/>
    </row>
    <row r="106" spans="1:15" ht="32.25" customHeight="1">
      <c r="A106" s="2">
        <v>104</v>
      </c>
      <c r="B106" s="4" t="s">
        <v>791</v>
      </c>
      <c r="C106" s="5" t="s">
        <v>445</v>
      </c>
      <c r="D106" s="11">
        <v>1995.1</v>
      </c>
      <c r="E106" s="21" t="s">
        <v>792</v>
      </c>
      <c r="F106" s="21" t="s">
        <v>549</v>
      </c>
      <c r="G106" s="13" t="s">
        <v>464</v>
      </c>
      <c r="H106" s="13" t="s">
        <v>1200</v>
      </c>
      <c r="I106" s="21" t="s">
        <v>781</v>
      </c>
      <c r="J106" s="7" t="s">
        <v>1225</v>
      </c>
      <c r="K106" s="5" t="s">
        <v>183</v>
      </c>
      <c r="L106" s="6" t="s">
        <v>185</v>
      </c>
      <c r="M106" s="5">
        <v>70.5</v>
      </c>
      <c r="N106" s="7">
        <v>3</v>
      </c>
      <c r="O106" s="6"/>
    </row>
    <row r="107" spans="1:15" ht="32.25" customHeight="1">
      <c r="A107" s="2">
        <v>105</v>
      </c>
      <c r="B107" s="4" t="s">
        <v>793</v>
      </c>
      <c r="C107" s="5" t="s">
        <v>457</v>
      </c>
      <c r="D107" s="11">
        <v>1992.07</v>
      </c>
      <c r="E107" s="21" t="s">
        <v>794</v>
      </c>
      <c r="F107" s="21" t="s">
        <v>450</v>
      </c>
      <c r="G107" s="13" t="s">
        <v>464</v>
      </c>
      <c r="H107" s="13" t="s">
        <v>1200</v>
      </c>
      <c r="I107" s="21" t="s">
        <v>795</v>
      </c>
      <c r="J107" s="7" t="s">
        <v>1224</v>
      </c>
      <c r="K107" s="5" t="s">
        <v>186</v>
      </c>
      <c r="L107" s="6" t="s">
        <v>187</v>
      </c>
      <c r="M107" s="5">
        <v>69.58</v>
      </c>
      <c r="N107" s="7">
        <v>1</v>
      </c>
      <c r="O107" s="6"/>
    </row>
    <row r="108" spans="1:15" ht="32.25" customHeight="1">
      <c r="A108" s="2">
        <v>106</v>
      </c>
      <c r="B108" s="4" t="s">
        <v>796</v>
      </c>
      <c r="C108" s="5" t="s">
        <v>666</v>
      </c>
      <c r="D108" s="11">
        <v>1996.1</v>
      </c>
      <c r="E108" s="21" t="s">
        <v>574</v>
      </c>
      <c r="F108" s="21" t="s">
        <v>797</v>
      </c>
      <c r="G108" s="13" t="s">
        <v>464</v>
      </c>
      <c r="H108" s="13" t="s">
        <v>1200</v>
      </c>
      <c r="I108" s="21" t="s">
        <v>795</v>
      </c>
      <c r="J108" s="7" t="s">
        <v>1226</v>
      </c>
      <c r="K108" s="5" t="s">
        <v>188</v>
      </c>
      <c r="L108" s="6" t="s">
        <v>189</v>
      </c>
      <c r="M108" s="5">
        <v>71.95</v>
      </c>
      <c r="N108" s="7">
        <v>1</v>
      </c>
      <c r="O108" s="6"/>
    </row>
    <row r="109" spans="1:15" ht="32.25" customHeight="1">
      <c r="A109" s="2">
        <v>107</v>
      </c>
      <c r="B109" s="4" t="s">
        <v>798</v>
      </c>
      <c r="C109" s="5" t="s">
        <v>457</v>
      </c>
      <c r="D109" s="11">
        <v>1996.02</v>
      </c>
      <c r="E109" s="21" t="s">
        <v>799</v>
      </c>
      <c r="F109" s="21" t="s">
        <v>480</v>
      </c>
      <c r="G109" s="13" t="s">
        <v>464</v>
      </c>
      <c r="H109" s="13" t="s">
        <v>1200</v>
      </c>
      <c r="I109" s="21" t="s">
        <v>800</v>
      </c>
      <c r="J109" s="7" t="s">
        <v>1227</v>
      </c>
      <c r="K109" s="5" t="s">
        <v>190</v>
      </c>
      <c r="L109" s="6" t="s">
        <v>191</v>
      </c>
      <c r="M109" s="5">
        <v>74.165999999999997</v>
      </c>
      <c r="N109" s="7">
        <v>1</v>
      </c>
      <c r="O109" s="6"/>
    </row>
    <row r="110" spans="1:15" ht="32.25" customHeight="1">
      <c r="A110" s="2">
        <v>108</v>
      </c>
      <c r="B110" s="4" t="s">
        <v>801</v>
      </c>
      <c r="C110" s="5" t="s">
        <v>457</v>
      </c>
      <c r="D110" s="11">
        <v>1994.11</v>
      </c>
      <c r="E110" s="21" t="s">
        <v>532</v>
      </c>
      <c r="F110" s="21" t="s">
        <v>802</v>
      </c>
      <c r="G110" s="13" t="s">
        <v>464</v>
      </c>
      <c r="H110" s="13" t="s">
        <v>1200</v>
      </c>
      <c r="I110" s="21" t="s">
        <v>800</v>
      </c>
      <c r="J110" s="7" t="s">
        <v>1227</v>
      </c>
      <c r="K110" s="5" t="s">
        <v>190</v>
      </c>
      <c r="L110" s="6" t="s">
        <v>192</v>
      </c>
      <c r="M110" s="5">
        <v>73.34</v>
      </c>
      <c r="N110" s="7">
        <v>2</v>
      </c>
      <c r="O110" s="6"/>
    </row>
    <row r="111" spans="1:15" ht="32.25" customHeight="1">
      <c r="A111" s="2">
        <v>109</v>
      </c>
      <c r="B111" s="4" t="s">
        <v>803</v>
      </c>
      <c r="C111" s="5" t="s">
        <v>457</v>
      </c>
      <c r="D111" s="11">
        <v>1997.07</v>
      </c>
      <c r="E111" s="21" t="s">
        <v>804</v>
      </c>
      <c r="F111" s="21" t="s">
        <v>529</v>
      </c>
      <c r="G111" s="13" t="s">
        <v>464</v>
      </c>
      <c r="H111" s="13" t="s">
        <v>1201</v>
      </c>
      <c r="I111" s="21" t="s">
        <v>805</v>
      </c>
      <c r="J111" s="7" t="s">
        <v>1228</v>
      </c>
      <c r="K111" s="5" t="s">
        <v>193</v>
      </c>
      <c r="L111" s="6" t="s">
        <v>194</v>
      </c>
      <c r="M111" s="5">
        <v>73.84</v>
      </c>
      <c r="N111" s="7">
        <v>2</v>
      </c>
      <c r="O111" s="6"/>
    </row>
    <row r="112" spans="1:15" ht="32.25" customHeight="1">
      <c r="A112" s="2">
        <v>110</v>
      </c>
      <c r="B112" s="4" t="s">
        <v>806</v>
      </c>
      <c r="C112" s="5" t="s">
        <v>666</v>
      </c>
      <c r="D112" s="11">
        <v>1997.05</v>
      </c>
      <c r="E112" s="21" t="s">
        <v>492</v>
      </c>
      <c r="F112" s="21" t="s">
        <v>529</v>
      </c>
      <c r="G112" s="13" t="s">
        <v>464</v>
      </c>
      <c r="H112" s="13" t="s">
        <v>1201</v>
      </c>
      <c r="I112" s="21" t="s">
        <v>805</v>
      </c>
      <c r="J112" s="7" t="s">
        <v>1210</v>
      </c>
      <c r="K112" s="5" t="s">
        <v>195</v>
      </c>
      <c r="L112" s="6" t="s">
        <v>196</v>
      </c>
      <c r="M112" s="5">
        <v>76.540000000000006</v>
      </c>
      <c r="N112" s="7">
        <v>1</v>
      </c>
      <c r="O112" s="6"/>
    </row>
    <row r="113" spans="1:15" ht="32.25" customHeight="1">
      <c r="A113" s="2">
        <v>111</v>
      </c>
      <c r="B113" s="4" t="s">
        <v>807</v>
      </c>
      <c r="C113" s="5" t="s">
        <v>457</v>
      </c>
      <c r="D113" s="11">
        <v>1995.02</v>
      </c>
      <c r="E113" s="21" t="s">
        <v>743</v>
      </c>
      <c r="F113" s="21" t="s">
        <v>808</v>
      </c>
      <c r="G113" s="13" t="s">
        <v>464</v>
      </c>
      <c r="H113" s="13" t="s">
        <v>1201</v>
      </c>
      <c r="I113" s="21" t="s">
        <v>805</v>
      </c>
      <c r="J113" s="7" t="s">
        <v>1210</v>
      </c>
      <c r="K113" s="5" t="s">
        <v>195</v>
      </c>
      <c r="L113" s="6" t="s">
        <v>197</v>
      </c>
      <c r="M113" s="5">
        <v>73.994</v>
      </c>
      <c r="N113" s="7">
        <v>4</v>
      </c>
      <c r="O113" s="6"/>
    </row>
    <row r="114" spans="1:15" ht="32.25" customHeight="1">
      <c r="A114" s="2">
        <v>112</v>
      </c>
      <c r="B114" s="4" t="s">
        <v>809</v>
      </c>
      <c r="C114" s="5" t="s">
        <v>445</v>
      </c>
      <c r="D114" s="11">
        <v>1996.06</v>
      </c>
      <c r="E114" s="21" t="s">
        <v>810</v>
      </c>
      <c r="F114" s="21" t="s">
        <v>811</v>
      </c>
      <c r="G114" s="13" t="s">
        <v>464</v>
      </c>
      <c r="H114" s="13" t="s">
        <v>1201</v>
      </c>
      <c r="I114" s="21" t="s">
        <v>805</v>
      </c>
      <c r="J114" s="7" t="s">
        <v>1215</v>
      </c>
      <c r="K114" s="5" t="s">
        <v>198</v>
      </c>
      <c r="L114" s="6" t="s">
        <v>199</v>
      </c>
      <c r="M114" s="5">
        <v>75.12</v>
      </c>
      <c r="N114" s="7">
        <v>1</v>
      </c>
      <c r="O114" s="6"/>
    </row>
    <row r="115" spans="1:15" ht="32.25" customHeight="1">
      <c r="A115" s="2">
        <v>113</v>
      </c>
      <c r="B115" s="4" t="s">
        <v>812</v>
      </c>
      <c r="C115" s="5" t="s">
        <v>457</v>
      </c>
      <c r="D115" s="11">
        <v>1991.04</v>
      </c>
      <c r="E115" s="21" t="s">
        <v>813</v>
      </c>
      <c r="F115" s="21" t="s">
        <v>814</v>
      </c>
      <c r="G115" s="13" t="s">
        <v>464</v>
      </c>
      <c r="H115" s="13" t="s">
        <v>1201</v>
      </c>
      <c r="I115" s="21" t="s">
        <v>815</v>
      </c>
      <c r="J115" s="7" t="s">
        <v>1210</v>
      </c>
      <c r="K115" s="5" t="s">
        <v>200</v>
      </c>
      <c r="L115" s="6" t="s">
        <v>201</v>
      </c>
      <c r="M115" s="5">
        <v>74.069999999999993</v>
      </c>
      <c r="N115" s="7">
        <v>1</v>
      </c>
      <c r="O115" s="6"/>
    </row>
    <row r="116" spans="1:15" ht="32.25" customHeight="1">
      <c r="A116" s="2">
        <v>114</v>
      </c>
      <c r="B116" s="4" t="s">
        <v>816</v>
      </c>
      <c r="C116" s="5" t="s">
        <v>445</v>
      </c>
      <c r="D116" s="11">
        <v>1996.07</v>
      </c>
      <c r="E116" s="21" t="s">
        <v>611</v>
      </c>
      <c r="F116" s="21" t="s">
        <v>817</v>
      </c>
      <c r="G116" s="13" t="s">
        <v>464</v>
      </c>
      <c r="H116" s="13" t="s">
        <v>1201</v>
      </c>
      <c r="I116" s="21" t="s">
        <v>818</v>
      </c>
      <c r="J116" s="7" t="s">
        <v>1215</v>
      </c>
      <c r="K116" s="5" t="s">
        <v>202</v>
      </c>
      <c r="L116" s="6" t="s">
        <v>203</v>
      </c>
      <c r="M116" s="5">
        <v>72.709999999999994</v>
      </c>
      <c r="N116" s="7">
        <v>1</v>
      </c>
      <c r="O116" s="6"/>
    </row>
    <row r="117" spans="1:15" ht="32.25" customHeight="1">
      <c r="A117" s="2">
        <v>115</v>
      </c>
      <c r="B117" s="4" t="s">
        <v>819</v>
      </c>
      <c r="C117" s="5" t="s">
        <v>666</v>
      </c>
      <c r="D117" s="11">
        <v>1989.03</v>
      </c>
      <c r="E117" s="21" t="s">
        <v>820</v>
      </c>
      <c r="F117" s="21" t="s">
        <v>817</v>
      </c>
      <c r="G117" s="13" t="s">
        <v>464</v>
      </c>
      <c r="H117" s="13" t="s">
        <v>1201</v>
      </c>
      <c r="I117" s="21" t="s">
        <v>815</v>
      </c>
      <c r="J117" s="7" t="s">
        <v>1215</v>
      </c>
      <c r="K117" s="5" t="s">
        <v>202</v>
      </c>
      <c r="L117" s="6" t="s">
        <v>204</v>
      </c>
      <c r="M117" s="5">
        <v>72.05</v>
      </c>
      <c r="N117" s="7">
        <v>2</v>
      </c>
      <c r="O117" s="6"/>
    </row>
    <row r="118" spans="1:15" ht="32.25" customHeight="1">
      <c r="A118" s="2">
        <v>116</v>
      </c>
      <c r="B118" s="4" t="s">
        <v>821</v>
      </c>
      <c r="C118" s="5" t="s">
        <v>445</v>
      </c>
      <c r="D118" s="11">
        <v>1996.1</v>
      </c>
      <c r="E118" s="21" t="s">
        <v>822</v>
      </c>
      <c r="F118" s="21" t="s">
        <v>600</v>
      </c>
      <c r="G118" s="13" t="s">
        <v>464</v>
      </c>
      <c r="H118" s="13" t="s">
        <v>1201</v>
      </c>
      <c r="I118" s="21" t="s">
        <v>823</v>
      </c>
      <c r="J118" s="7" t="s">
        <v>1210</v>
      </c>
      <c r="K118" s="5" t="s">
        <v>205</v>
      </c>
      <c r="L118" s="6" t="s">
        <v>206</v>
      </c>
      <c r="M118" s="5">
        <v>75.19</v>
      </c>
      <c r="N118" s="7">
        <v>1</v>
      </c>
      <c r="O118" s="6"/>
    </row>
    <row r="119" spans="1:15" ht="32.25" customHeight="1">
      <c r="A119" s="2">
        <v>117</v>
      </c>
      <c r="B119" s="4" t="s">
        <v>824</v>
      </c>
      <c r="C119" s="5" t="s">
        <v>445</v>
      </c>
      <c r="D119" s="11">
        <v>1998.09</v>
      </c>
      <c r="E119" s="21" t="s">
        <v>825</v>
      </c>
      <c r="F119" s="21" t="s">
        <v>725</v>
      </c>
      <c r="G119" s="13" t="s">
        <v>464</v>
      </c>
      <c r="H119" s="13" t="s">
        <v>1201</v>
      </c>
      <c r="I119" s="21" t="s">
        <v>826</v>
      </c>
      <c r="J119" s="7" t="s">
        <v>1210</v>
      </c>
      <c r="K119" s="5" t="s">
        <v>207</v>
      </c>
      <c r="L119" s="6" t="s">
        <v>208</v>
      </c>
      <c r="M119" s="5">
        <v>73.563999999999993</v>
      </c>
      <c r="N119" s="7">
        <v>1</v>
      </c>
      <c r="O119" s="6"/>
    </row>
    <row r="120" spans="1:15" ht="32.25" customHeight="1">
      <c r="A120" s="2">
        <v>118</v>
      </c>
      <c r="B120" s="4" t="s">
        <v>827</v>
      </c>
      <c r="C120" s="5" t="s">
        <v>445</v>
      </c>
      <c r="D120" s="11">
        <v>1991.01</v>
      </c>
      <c r="E120" s="21" t="s">
        <v>828</v>
      </c>
      <c r="F120" s="21" t="s">
        <v>829</v>
      </c>
      <c r="G120" s="13" t="s">
        <v>464</v>
      </c>
      <c r="H120" s="13" t="s">
        <v>1201</v>
      </c>
      <c r="I120" s="21" t="s">
        <v>830</v>
      </c>
      <c r="J120" s="7" t="s">
        <v>1229</v>
      </c>
      <c r="K120" s="5" t="s">
        <v>209</v>
      </c>
      <c r="L120" s="6" t="s">
        <v>210</v>
      </c>
      <c r="M120" s="5">
        <v>69.623999999999995</v>
      </c>
      <c r="N120" s="7">
        <v>1</v>
      </c>
      <c r="O120" s="6"/>
    </row>
    <row r="121" spans="1:15" ht="32.25" customHeight="1">
      <c r="A121" s="2">
        <v>119</v>
      </c>
      <c r="B121" s="4" t="s">
        <v>831</v>
      </c>
      <c r="C121" s="5" t="s">
        <v>445</v>
      </c>
      <c r="D121" s="11">
        <v>1995.05</v>
      </c>
      <c r="E121" s="21" t="s">
        <v>832</v>
      </c>
      <c r="F121" s="21" t="s">
        <v>833</v>
      </c>
      <c r="G121" s="13" t="s">
        <v>464</v>
      </c>
      <c r="H121" s="13" t="s">
        <v>1201</v>
      </c>
      <c r="I121" s="21" t="s">
        <v>834</v>
      </c>
      <c r="J121" s="7" t="s">
        <v>1230</v>
      </c>
      <c r="K121" s="5" t="s">
        <v>211</v>
      </c>
      <c r="L121" s="6" t="s">
        <v>212</v>
      </c>
      <c r="M121" s="5">
        <v>71.58</v>
      </c>
      <c r="N121" s="7">
        <v>1</v>
      </c>
      <c r="O121" s="6"/>
    </row>
    <row r="122" spans="1:15" ht="32.25" customHeight="1">
      <c r="A122" s="2">
        <v>120</v>
      </c>
      <c r="B122" s="4" t="s">
        <v>835</v>
      </c>
      <c r="C122" s="5" t="s">
        <v>604</v>
      </c>
      <c r="D122" s="11">
        <v>1994.05</v>
      </c>
      <c r="E122" s="21" t="s">
        <v>467</v>
      </c>
      <c r="F122" s="21" t="s">
        <v>817</v>
      </c>
      <c r="G122" s="13" t="s">
        <v>464</v>
      </c>
      <c r="H122" s="13" t="s">
        <v>1201</v>
      </c>
      <c r="I122" s="21" t="s">
        <v>836</v>
      </c>
      <c r="J122" s="7" t="s">
        <v>1210</v>
      </c>
      <c r="K122" s="5" t="s">
        <v>213</v>
      </c>
      <c r="L122" s="6" t="s">
        <v>214</v>
      </c>
      <c r="M122" s="5">
        <v>73.953999999999994</v>
      </c>
      <c r="N122" s="7">
        <v>1</v>
      </c>
      <c r="O122" s="6"/>
    </row>
    <row r="123" spans="1:15" ht="32.25" customHeight="1">
      <c r="A123" s="2">
        <v>121</v>
      </c>
      <c r="B123" s="4" t="s">
        <v>837</v>
      </c>
      <c r="C123" s="5" t="s">
        <v>445</v>
      </c>
      <c r="D123" s="11">
        <v>1990.09</v>
      </c>
      <c r="E123" s="21" t="s">
        <v>838</v>
      </c>
      <c r="F123" s="21" t="s">
        <v>600</v>
      </c>
      <c r="G123" s="13" t="s">
        <v>464</v>
      </c>
      <c r="H123" s="13" t="s">
        <v>1201</v>
      </c>
      <c r="I123" s="21" t="s">
        <v>836</v>
      </c>
      <c r="J123" s="7" t="s">
        <v>1210</v>
      </c>
      <c r="K123" s="5" t="s">
        <v>213</v>
      </c>
      <c r="L123" s="6" t="s">
        <v>215</v>
      </c>
      <c r="M123" s="5">
        <v>73.534000000000006</v>
      </c>
      <c r="N123" s="7">
        <v>2</v>
      </c>
      <c r="O123" s="6"/>
    </row>
    <row r="124" spans="1:15" ht="32.25" customHeight="1">
      <c r="A124" s="2">
        <v>122</v>
      </c>
      <c r="B124" s="4" t="s">
        <v>839</v>
      </c>
      <c r="C124" s="5" t="s">
        <v>457</v>
      </c>
      <c r="D124" s="11">
        <v>1997.12</v>
      </c>
      <c r="E124" s="21" t="s">
        <v>758</v>
      </c>
      <c r="F124" s="21" t="s">
        <v>840</v>
      </c>
      <c r="G124" s="13" t="s">
        <v>464</v>
      </c>
      <c r="H124" s="13" t="s">
        <v>1201</v>
      </c>
      <c r="I124" s="21" t="s">
        <v>841</v>
      </c>
      <c r="J124" s="7" t="s">
        <v>1231</v>
      </c>
      <c r="K124" s="5" t="s">
        <v>216</v>
      </c>
      <c r="L124" s="6" t="s">
        <v>217</v>
      </c>
      <c r="M124" s="5">
        <v>71.725999999999999</v>
      </c>
      <c r="N124" s="7">
        <v>1</v>
      </c>
      <c r="O124" s="6"/>
    </row>
    <row r="125" spans="1:15" ht="32.25" customHeight="1">
      <c r="A125" s="2">
        <v>123</v>
      </c>
      <c r="B125" s="4" t="s">
        <v>842</v>
      </c>
      <c r="C125" s="5" t="s">
        <v>457</v>
      </c>
      <c r="D125" s="11">
        <v>1993.03</v>
      </c>
      <c r="E125" s="21" t="s">
        <v>843</v>
      </c>
      <c r="F125" s="21" t="s">
        <v>844</v>
      </c>
      <c r="G125" s="13" t="s">
        <v>464</v>
      </c>
      <c r="H125" s="13" t="s">
        <v>1201</v>
      </c>
      <c r="I125" s="21" t="s">
        <v>845</v>
      </c>
      <c r="J125" s="7" t="s">
        <v>1232</v>
      </c>
      <c r="K125" s="5" t="s">
        <v>218</v>
      </c>
      <c r="L125" s="6" t="s">
        <v>219</v>
      </c>
      <c r="M125" s="5">
        <v>74.209999999999994</v>
      </c>
      <c r="N125" s="7">
        <v>1</v>
      </c>
      <c r="O125" s="6"/>
    </row>
    <row r="126" spans="1:15" ht="32.25" customHeight="1">
      <c r="A126" s="2">
        <v>124</v>
      </c>
      <c r="B126" s="4" t="s">
        <v>846</v>
      </c>
      <c r="C126" s="5" t="s">
        <v>457</v>
      </c>
      <c r="D126" s="11">
        <v>1996.02</v>
      </c>
      <c r="E126" s="21" t="s">
        <v>847</v>
      </c>
      <c r="F126" s="21" t="s">
        <v>844</v>
      </c>
      <c r="G126" s="13" t="s">
        <v>464</v>
      </c>
      <c r="H126" s="13" t="s">
        <v>1201</v>
      </c>
      <c r="I126" s="21" t="s">
        <v>848</v>
      </c>
      <c r="J126" s="7" t="s">
        <v>1233</v>
      </c>
      <c r="K126" s="5" t="s">
        <v>220</v>
      </c>
      <c r="L126" s="6" t="s">
        <v>221</v>
      </c>
      <c r="M126" s="5">
        <v>73.569999999999993</v>
      </c>
      <c r="N126" s="7">
        <v>1</v>
      </c>
      <c r="O126" s="6"/>
    </row>
    <row r="127" spans="1:15" ht="32.25" customHeight="1">
      <c r="A127" s="2">
        <v>125</v>
      </c>
      <c r="B127" s="4" t="s">
        <v>849</v>
      </c>
      <c r="C127" s="5" t="s">
        <v>666</v>
      </c>
      <c r="D127" s="11">
        <v>1993.04</v>
      </c>
      <c r="E127" s="21" t="s">
        <v>625</v>
      </c>
      <c r="F127" s="21" t="s">
        <v>850</v>
      </c>
      <c r="G127" s="13" t="s">
        <v>464</v>
      </c>
      <c r="H127" s="13" t="s">
        <v>1201</v>
      </c>
      <c r="I127" s="21" t="s">
        <v>851</v>
      </c>
      <c r="J127" s="7" t="s">
        <v>1234</v>
      </c>
      <c r="K127" s="5" t="s">
        <v>222</v>
      </c>
      <c r="L127" s="6" t="s">
        <v>223</v>
      </c>
      <c r="M127" s="5">
        <v>67.718000000000004</v>
      </c>
      <c r="N127" s="7">
        <v>1</v>
      </c>
      <c r="O127" s="6"/>
    </row>
    <row r="128" spans="1:15" ht="32.25" customHeight="1">
      <c r="A128" s="2">
        <v>126</v>
      </c>
      <c r="B128" s="4" t="s">
        <v>852</v>
      </c>
      <c r="C128" s="5" t="s">
        <v>457</v>
      </c>
      <c r="D128" s="11">
        <v>1994.07</v>
      </c>
      <c r="E128" s="21" t="s">
        <v>853</v>
      </c>
      <c r="F128" s="21" t="s">
        <v>854</v>
      </c>
      <c r="G128" s="13" t="s">
        <v>464</v>
      </c>
      <c r="H128" s="13" t="s">
        <v>1201</v>
      </c>
      <c r="I128" s="21" t="s">
        <v>855</v>
      </c>
      <c r="J128" s="7" t="s">
        <v>1216</v>
      </c>
      <c r="K128" s="5" t="s">
        <v>224</v>
      </c>
      <c r="L128" s="6" t="s">
        <v>225</v>
      </c>
      <c r="M128" s="5">
        <v>73.239999999999995</v>
      </c>
      <c r="N128" s="7">
        <v>3</v>
      </c>
      <c r="O128" s="6"/>
    </row>
    <row r="129" spans="1:15" ht="32.25" customHeight="1">
      <c r="A129" s="2">
        <v>127</v>
      </c>
      <c r="B129" s="4" t="s">
        <v>856</v>
      </c>
      <c r="C129" s="5" t="s">
        <v>457</v>
      </c>
      <c r="D129" s="11">
        <v>1997.03</v>
      </c>
      <c r="E129" s="21" t="s">
        <v>467</v>
      </c>
      <c r="F129" s="21" t="s">
        <v>520</v>
      </c>
      <c r="G129" s="13" t="s">
        <v>464</v>
      </c>
      <c r="H129" s="13" t="s">
        <v>1201</v>
      </c>
      <c r="I129" s="21" t="s">
        <v>857</v>
      </c>
      <c r="J129" s="7" t="s">
        <v>1235</v>
      </c>
      <c r="K129" s="5" t="s">
        <v>226</v>
      </c>
      <c r="L129" s="6" t="s">
        <v>227</v>
      </c>
      <c r="M129" s="5">
        <v>73.849999999999994</v>
      </c>
      <c r="N129" s="7">
        <v>1</v>
      </c>
      <c r="O129" s="6"/>
    </row>
    <row r="130" spans="1:15" ht="32.25" customHeight="1">
      <c r="A130" s="2">
        <v>128</v>
      </c>
      <c r="B130" s="4" t="s">
        <v>858</v>
      </c>
      <c r="C130" s="5" t="s">
        <v>445</v>
      </c>
      <c r="D130" s="11">
        <v>1995.11</v>
      </c>
      <c r="E130" s="21" t="s">
        <v>758</v>
      </c>
      <c r="F130" s="21" t="s">
        <v>488</v>
      </c>
      <c r="G130" s="13" t="s">
        <v>464</v>
      </c>
      <c r="H130" s="13" t="s">
        <v>1201</v>
      </c>
      <c r="I130" s="21" t="s">
        <v>859</v>
      </c>
      <c r="J130" s="7" t="s">
        <v>1235</v>
      </c>
      <c r="K130" s="5" t="s">
        <v>228</v>
      </c>
      <c r="L130" s="6" t="s">
        <v>229</v>
      </c>
      <c r="M130" s="5">
        <v>71.004000000000005</v>
      </c>
      <c r="N130" s="7">
        <v>1</v>
      </c>
      <c r="O130" s="6"/>
    </row>
    <row r="131" spans="1:15" ht="32.25" customHeight="1">
      <c r="A131" s="2">
        <v>129</v>
      </c>
      <c r="B131" s="4" t="s">
        <v>860</v>
      </c>
      <c r="C131" s="5" t="s">
        <v>861</v>
      </c>
      <c r="D131" s="11">
        <v>1996.08</v>
      </c>
      <c r="E131" s="21" t="s">
        <v>558</v>
      </c>
      <c r="F131" s="21" t="s">
        <v>488</v>
      </c>
      <c r="G131" s="13" t="s">
        <v>583</v>
      </c>
      <c r="H131" s="13" t="s">
        <v>1201</v>
      </c>
      <c r="I131" s="21" t="s">
        <v>862</v>
      </c>
      <c r="J131" s="7" t="s">
        <v>1235</v>
      </c>
      <c r="K131" s="5" t="s">
        <v>230</v>
      </c>
      <c r="L131" s="6" t="s">
        <v>231</v>
      </c>
      <c r="M131" s="5">
        <v>75.774000000000001</v>
      </c>
      <c r="N131" s="7">
        <v>1</v>
      </c>
      <c r="O131" s="6"/>
    </row>
    <row r="132" spans="1:15" ht="32.25" customHeight="1">
      <c r="A132" s="2">
        <v>130</v>
      </c>
      <c r="B132" s="4" t="s">
        <v>863</v>
      </c>
      <c r="C132" s="5" t="s">
        <v>445</v>
      </c>
      <c r="D132" s="11">
        <v>1995.01</v>
      </c>
      <c r="E132" s="21" t="s">
        <v>813</v>
      </c>
      <c r="F132" s="21" t="s">
        <v>864</v>
      </c>
      <c r="G132" s="13" t="s">
        <v>448</v>
      </c>
      <c r="H132" s="13" t="s">
        <v>1202</v>
      </c>
      <c r="I132" s="21" t="s">
        <v>865</v>
      </c>
      <c r="J132" s="7" t="s">
        <v>1213</v>
      </c>
      <c r="K132" s="5" t="s">
        <v>232</v>
      </c>
      <c r="L132" s="6" t="s">
        <v>233</v>
      </c>
      <c r="M132" s="5">
        <v>74.94</v>
      </c>
      <c r="N132" s="7">
        <v>1</v>
      </c>
      <c r="O132" s="6"/>
    </row>
    <row r="133" spans="1:15" ht="32.25" customHeight="1">
      <c r="A133" s="2">
        <v>131</v>
      </c>
      <c r="B133" s="4" t="s">
        <v>866</v>
      </c>
      <c r="C133" s="5" t="s">
        <v>457</v>
      </c>
      <c r="D133" s="11">
        <v>1989.06</v>
      </c>
      <c r="E133" s="21" t="s">
        <v>867</v>
      </c>
      <c r="F133" s="21" t="s">
        <v>868</v>
      </c>
      <c r="G133" s="13" t="s">
        <v>464</v>
      </c>
      <c r="H133" s="13" t="s">
        <v>1202</v>
      </c>
      <c r="I133" s="21" t="s">
        <v>865</v>
      </c>
      <c r="J133" s="7" t="s">
        <v>1213</v>
      </c>
      <c r="K133" s="5" t="s">
        <v>232</v>
      </c>
      <c r="L133" s="6" t="s">
        <v>234</v>
      </c>
      <c r="M133" s="5">
        <v>74.671999999999997</v>
      </c>
      <c r="N133" s="7">
        <v>2</v>
      </c>
      <c r="O133" s="6"/>
    </row>
    <row r="134" spans="1:15" ht="32.25" customHeight="1">
      <c r="A134" s="2">
        <v>132</v>
      </c>
      <c r="B134" s="4" t="s">
        <v>869</v>
      </c>
      <c r="C134" s="5" t="s">
        <v>445</v>
      </c>
      <c r="D134" s="11">
        <v>1996.08</v>
      </c>
      <c r="E134" s="21" t="s">
        <v>446</v>
      </c>
      <c r="F134" s="21" t="s">
        <v>870</v>
      </c>
      <c r="G134" s="13" t="s">
        <v>464</v>
      </c>
      <c r="H134" s="13" t="s">
        <v>1202</v>
      </c>
      <c r="I134" s="21" t="s">
        <v>865</v>
      </c>
      <c r="J134" s="7" t="s">
        <v>1213</v>
      </c>
      <c r="K134" s="5" t="s">
        <v>232</v>
      </c>
      <c r="L134" s="6" t="s">
        <v>235</v>
      </c>
      <c r="M134" s="5">
        <v>74.616</v>
      </c>
      <c r="N134" s="7">
        <v>3</v>
      </c>
      <c r="O134" s="6"/>
    </row>
    <row r="135" spans="1:15" ht="32.25" customHeight="1">
      <c r="A135" s="2">
        <v>133</v>
      </c>
      <c r="B135" s="4" t="s">
        <v>871</v>
      </c>
      <c r="C135" s="5" t="s">
        <v>445</v>
      </c>
      <c r="D135" s="11">
        <v>1996.03</v>
      </c>
      <c r="E135" s="21" t="s">
        <v>443</v>
      </c>
      <c r="F135" s="21" t="s">
        <v>450</v>
      </c>
      <c r="G135" s="13" t="s">
        <v>464</v>
      </c>
      <c r="H135" s="13" t="s">
        <v>1202</v>
      </c>
      <c r="I135" s="21" t="s">
        <v>865</v>
      </c>
      <c r="J135" s="7" t="s">
        <v>1214</v>
      </c>
      <c r="K135" s="5" t="s">
        <v>236</v>
      </c>
      <c r="L135" s="6" t="s">
        <v>237</v>
      </c>
      <c r="M135" s="5">
        <v>75.150000000000006</v>
      </c>
      <c r="N135" s="7">
        <v>1</v>
      </c>
      <c r="O135" s="6"/>
    </row>
    <row r="136" spans="1:15" ht="32.25" customHeight="1">
      <c r="A136" s="2">
        <v>134</v>
      </c>
      <c r="B136" s="4" t="s">
        <v>872</v>
      </c>
      <c r="C136" s="5" t="s">
        <v>445</v>
      </c>
      <c r="D136" s="11">
        <v>1998.12</v>
      </c>
      <c r="E136" s="21" t="s">
        <v>873</v>
      </c>
      <c r="F136" s="21" t="s">
        <v>498</v>
      </c>
      <c r="G136" s="13" t="s">
        <v>464</v>
      </c>
      <c r="H136" s="13" t="s">
        <v>1202</v>
      </c>
      <c r="I136" s="21" t="s">
        <v>865</v>
      </c>
      <c r="J136" s="7" t="s">
        <v>1214</v>
      </c>
      <c r="K136" s="5" t="s">
        <v>236</v>
      </c>
      <c r="L136" s="6" t="s">
        <v>238</v>
      </c>
      <c r="M136" s="5">
        <v>72.25</v>
      </c>
      <c r="N136" s="7">
        <v>2</v>
      </c>
      <c r="O136" s="6"/>
    </row>
    <row r="137" spans="1:15" ht="32.25" customHeight="1">
      <c r="A137" s="2">
        <v>135</v>
      </c>
      <c r="B137" s="4" t="s">
        <v>874</v>
      </c>
      <c r="C137" s="5" t="s">
        <v>445</v>
      </c>
      <c r="D137" s="11">
        <v>1995.08</v>
      </c>
      <c r="E137" s="21" t="s">
        <v>873</v>
      </c>
      <c r="F137" s="21" t="s">
        <v>875</v>
      </c>
      <c r="G137" s="13" t="s">
        <v>464</v>
      </c>
      <c r="H137" s="13" t="s">
        <v>1202</v>
      </c>
      <c r="I137" s="21" t="s">
        <v>876</v>
      </c>
      <c r="J137" s="7" t="s">
        <v>1215</v>
      </c>
      <c r="K137" s="5" t="s">
        <v>239</v>
      </c>
      <c r="L137" s="6" t="s">
        <v>240</v>
      </c>
      <c r="M137" s="5">
        <v>71.16</v>
      </c>
      <c r="N137" s="7">
        <v>1</v>
      </c>
      <c r="O137" s="6"/>
    </row>
    <row r="138" spans="1:15" ht="32.25" customHeight="1">
      <c r="A138" s="2">
        <v>136</v>
      </c>
      <c r="B138" s="4" t="s">
        <v>877</v>
      </c>
      <c r="C138" s="5" t="s">
        <v>445</v>
      </c>
      <c r="D138" s="11">
        <v>1995.06</v>
      </c>
      <c r="E138" s="21" t="s">
        <v>696</v>
      </c>
      <c r="F138" s="21" t="s">
        <v>450</v>
      </c>
      <c r="G138" s="13" t="s">
        <v>464</v>
      </c>
      <c r="H138" s="13" t="s">
        <v>1202</v>
      </c>
      <c r="I138" s="21" t="s">
        <v>878</v>
      </c>
      <c r="J138" s="7" t="s">
        <v>1215</v>
      </c>
      <c r="K138" s="5" t="s">
        <v>241</v>
      </c>
      <c r="L138" s="6" t="s">
        <v>242</v>
      </c>
      <c r="M138" s="5">
        <v>73.959999999999994</v>
      </c>
      <c r="N138" s="7">
        <v>1</v>
      </c>
      <c r="O138" s="6"/>
    </row>
    <row r="139" spans="1:15" ht="32.25" customHeight="1">
      <c r="A139" s="2">
        <v>137</v>
      </c>
      <c r="B139" s="4" t="s">
        <v>879</v>
      </c>
      <c r="C139" s="5" t="s">
        <v>445</v>
      </c>
      <c r="D139" s="11">
        <v>1996.1</v>
      </c>
      <c r="E139" s="21" t="s">
        <v>880</v>
      </c>
      <c r="F139" s="21" t="s">
        <v>498</v>
      </c>
      <c r="G139" s="13" t="s">
        <v>464</v>
      </c>
      <c r="H139" s="13" t="s">
        <v>1202</v>
      </c>
      <c r="I139" s="21" t="s">
        <v>881</v>
      </c>
      <c r="J139" s="7" t="s">
        <v>1215</v>
      </c>
      <c r="K139" s="5" t="s">
        <v>243</v>
      </c>
      <c r="L139" s="6" t="s">
        <v>244</v>
      </c>
      <c r="M139" s="5">
        <v>65.834000000000003</v>
      </c>
      <c r="N139" s="7">
        <v>1</v>
      </c>
      <c r="O139" s="6"/>
    </row>
    <row r="140" spans="1:15" ht="32.25" customHeight="1">
      <c r="A140" s="2">
        <v>138</v>
      </c>
      <c r="B140" s="4" t="s">
        <v>882</v>
      </c>
      <c r="C140" s="5" t="s">
        <v>445</v>
      </c>
      <c r="D140" s="11">
        <v>1991.01</v>
      </c>
      <c r="E140" s="21" t="s">
        <v>883</v>
      </c>
      <c r="F140" s="21" t="s">
        <v>884</v>
      </c>
      <c r="G140" s="13" t="s">
        <v>464</v>
      </c>
      <c r="H140" s="13" t="s">
        <v>1202</v>
      </c>
      <c r="I140" s="21" t="s">
        <v>885</v>
      </c>
      <c r="J140" s="7" t="s">
        <v>1210</v>
      </c>
      <c r="K140" s="5" t="s">
        <v>245</v>
      </c>
      <c r="L140" s="6" t="s">
        <v>246</v>
      </c>
      <c r="M140" s="5">
        <v>73.73</v>
      </c>
      <c r="N140" s="7">
        <v>1</v>
      </c>
      <c r="O140" s="6"/>
    </row>
    <row r="141" spans="1:15" ht="32.25" customHeight="1">
      <c r="A141" s="2">
        <v>139</v>
      </c>
      <c r="B141" s="4" t="s">
        <v>886</v>
      </c>
      <c r="C141" s="5" t="s">
        <v>457</v>
      </c>
      <c r="D141" s="11">
        <v>1992.12</v>
      </c>
      <c r="E141" s="21" t="s">
        <v>887</v>
      </c>
      <c r="F141" s="21" t="s">
        <v>888</v>
      </c>
      <c r="G141" s="13" t="s">
        <v>464</v>
      </c>
      <c r="H141" s="13" t="s">
        <v>1202</v>
      </c>
      <c r="I141" s="21" t="s">
        <v>889</v>
      </c>
      <c r="J141" s="7" t="s">
        <v>1210</v>
      </c>
      <c r="K141" s="5" t="s">
        <v>247</v>
      </c>
      <c r="L141" s="6" t="s">
        <v>248</v>
      </c>
      <c r="M141" s="5">
        <v>72.989999999999995</v>
      </c>
      <c r="N141" s="7">
        <v>1</v>
      </c>
      <c r="O141" s="6"/>
    </row>
    <row r="142" spans="1:15" ht="32.25" customHeight="1">
      <c r="A142" s="2">
        <v>140</v>
      </c>
      <c r="B142" s="4" t="s">
        <v>890</v>
      </c>
      <c r="C142" s="5" t="s">
        <v>457</v>
      </c>
      <c r="D142" s="11">
        <v>1998.02</v>
      </c>
      <c r="E142" s="21" t="s">
        <v>891</v>
      </c>
      <c r="F142" s="21" t="s">
        <v>450</v>
      </c>
      <c r="G142" s="13" t="s">
        <v>464</v>
      </c>
      <c r="H142" s="13" t="s">
        <v>1202</v>
      </c>
      <c r="I142" s="21" t="s">
        <v>892</v>
      </c>
      <c r="J142" s="7" t="s">
        <v>1224</v>
      </c>
      <c r="K142" s="5" t="s">
        <v>249</v>
      </c>
      <c r="L142" s="6" t="s">
        <v>250</v>
      </c>
      <c r="M142" s="5">
        <v>69.02</v>
      </c>
      <c r="N142" s="7">
        <v>1</v>
      </c>
      <c r="O142" s="6"/>
    </row>
    <row r="143" spans="1:15" ht="32.25" customHeight="1">
      <c r="A143" s="2">
        <v>141</v>
      </c>
      <c r="B143" s="4" t="s">
        <v>893</v>
      </c>
      <c r="C143" s="5" t="s">
        <v>457</v>
      </c>
      <c r="D143" s="11">
        <v>1997.09</v>
      </c>
      <c r="E143" s="21" t="s">
        <v>700</v>
      </c>
      <c r="F143" s="21" t="s">
        <v>894</v>
      </c>
      <c r="G143" s="13" t="s">
        <v>464</v>
      </c>
      <c r="H143" s="13" t="s">
        <v>1202</v>
      </c>
      <c r="I143" s="21" t="s">
        <v>895</v>
      </c>
      <c r="J143" s="7" t="s">
        <v>1236</v>
      </c>
      <c r="K143" s="5" t="s">
        <v>251</v>
      </c>
      <c r="L143" s="6" t="s">
        <v>252</v>
      </c>
      <c r="M143" s="5">
        <v>73.73</v>
      </c>
      <c r="N143" s="7">
        <v>1</v>
      </c>
      <c r="O143" s="6"/>
    </row>
    <row r="144" spans="1:15" ht="32.25" customHeight="1">
      <c r="A144" s="2">
        <v>142</v>
      </c>
      <c r="B144" s="4" t="s">
        <v>896</v>
      </c>
      <c r="C144" s="5" t="s">
        <v>457</v>
      </c>
      <c r="D144" s="11">
        <v>1998.07</v>
      </c>
      <c r="E144" s="21" t="s">
        <v>558</v>
      </c>
      <c r="F144" s="21" t="s">
        <v>897</v>
      </c>
      <c r="G144" s="13" t="s">
        <v>464</v>
      </c>
      <c r="H144" s="13" t="s">
        <v>1202</v>
      </c>
      <c r="I144" s="21" t="s">
        <v>898</v>
      </c>
      <c r="J144" s="7" t="s">
        <v>1235</v>
      </c>
      <c r="K144" s="5" t="s">
        <v>253</v>
      </c>
      <c r="L144" s="6" t="s">
        <v>254</v>
      </c>
      <c r="M144" s="5">
        <v>71.858000000000004</v>
      </c>
      <c r="N144" s="7">
        <v>1</v>
      </c>
      <c r="O144" s="6"/>
    </row>
    <row r="145" spans="1:15" ht="32.25" customHeight="1">
      <c r="A145" s="2">
        <v>143</v>
      </c>
      <c r="B145" s="4" t="s">
        <v>899</v>
      </c>
      <c r="C145" s="5" t="s">
        <v>445</v>
      </c>
      <c r="D145" s="11">
        <v>1998.09</v>
      </c>
      <c r="E145" s="21" t="s">
        <v>513</v>
      </c>
      <c r="F145" s="21" t="s">
        <v>488</v>
      </c>
      <c r="G145" s="13" t="s">
        <v>464</v>
      </c>
      <c r="H145" s="13" t="s">
        <v>1202</v>
      </c>
      <c r="I145" s="21" t="s">
        <v>900</v>
      </c>
      <c r="J145" s="7" t="s">
        <v>1235</v>
      </c>
      <c r="K145" s="5" t="s">
        <v>255</v>
      </c>
      <c r="L145" s="6" t="s">
        <v>256</v>
      </c>
      <c r="M145" s="5">
        <v>76.11</v>
      </c>
      <c r="N145" s="7">
        <v>1</v>
      </c>
      <c r="O145" s="6"/>
    </row>
    <row r="146" spans="1:15" ht="32.25" customHeight="1">
      <c r="A146" s="2">
        <v>144</v>
      </c>
      <c r="B146" s="4" t="s">
        <v>901</v>
      </c>
      <c r="C146" s="5" t="s">
        <v>445</v>
      </c>
      <c r="D146" s="11">
        <v>1995.02</v>
      </c>
      <c r="E146" s="21" t="s">
        <v>902</v>
      </c>
      <c r="F146" s="21" t="s">
        <v>903</v>
      </c>
      <c r="G146" s="13" t="s">
        <v>550</v>
      </c>
      <c r="H146" s="13" t="s">
        <v>1202</v>
      </c>
      <c r="I146" s="21" t="s">
        <v>900</v>
      </c>
      <c r="J146" s="7" t="s">
        <v>1235</v>
      </c>
      <c r="K146" s="5" t="s">
        <v>255</v>
      </c>
      <c r="L146" s="6" t="s">
        <v>257</v>
      </c>
      <c r="M146" s="5">
        <v>74.581999999999994</v>
      </c>
      <c r="N146" s="7">
        <v>2</v>
      </c>
      <c r="O146" s="6"/>
    </row>
    <row r="147" spans="1:15" ht="32.25" customHeight="1">
      <c r="A147" s="2">
        <v>145</v>
      </c>
      <c r="B147" s="4" t="s">
        <v>904</v>
      </c>
      <c r="C147" s="5" t="s">
        <v>457</v>
      </c>
      <c r="D147" s="11">
        <v>1999.03</v>
      </c>
      <c r="E147" s="21" t="s">
        <v>758</v>
      </c>
      <c r="F147" s="21" t="s">
        <v>905</v>
      </c>
      <c r="G147" s="13" t="s">
        <v>464</v>
      </c>
      <c r="H147" s="13" t="s">
        <v>1202</v>
      </c>
      <c r="I147" s="21" t="s">
        <v>906</v>
      </c>
      <c r="J147" s="7" t="s">
        <v>1210</v>
      </c>
      <c r="K147" s="5" t="s">
        <v>258</v>
      </c>
      <c r="L147" s="6" t="s">
        <v>259</v>
      </c>
      <c r="M147" s="5">
        <v>75.92</v>
      </c>
      <c r="N147" s="7">
        <v>1</v>
      </c>
      <c r="O147" s="6"/>
    </row>
    <row r="148" spans="1:15" ht="32.25" customHeight="1">
      <c r="A148" s="2">
        <v>146</v>
      </c>
      <c r="B148" s="4" t="s">
        <v>907</v>
      </c>
      <c r="C148" s="5" t="s">
        <v>445</v>
      </c>
      <c r="D148" s="11">
        <v>1997.08</v>
      </c>
      <c r="E148" s="21" t="s">
        <v>908</v>
      </c>
      <c r="F148" s="21" t="s">
        <v>909</v>
      </c>
      <c r="G148" s="13" t="s">
        <v>464</v>
      </c>
      <c r="H148" s="13" t="s">
        <v>1202</v>
      </c>
      <c r="I148" s="21" t="s">
        <v>906</v>
      </c>
      <c r="J148" s="7" t="s">
        <v>1210</v>
      </c>
      <c r="K148" s="5" t="s">
        <v>258</v>
      </c>
      <c r="L148" s="6" t="s">
        <v>260</v>
      </c>
      <c r="M148" s="5">
        <v>75.8</v>
      </c>
      <c r="N148" s="7">
        <v>2</v>
      </c>
      <c r="O148" s="6"/>
    </row>
    <row r="149" spans="1:15" ht="32.25" customHeight="1">
      <c r="A149" s="2">
        <v>147</v>
      </c>
      <c r="B149" s="4" t="s">
        <v>910</v>
      </c>
      <c r="C149" s="5" t="s">
        <v>457</v>
      </c>
      <c r="D149" s="11">
        <v>1994.1</v>
      </c>
      <c r="E149" s="21" t="s">
        <v>508</v>
      </c>
      <c r="F149" s="21" t="s">
        <v>716</v>
      </c>
      <c r="G149" s="13" t="s">
        <v>583</v>
      </c>
      <c r="H149" s="13" t="s">
        <v>1202</v>
      </c>
      <c r="I149" s="21" t="s">
        <v>906</v>
      </c>
      <c r="J149" s="7" t="s">
        <v>1210</v>
      </c>
      <c r="K149" s="5" t="s">
        <v>258</v>
      </c>
      <c r="L149" s="6" t="s">
        <v>261</v>
      </c>
      <c r="M149" s="5">
        <v>75.569999999999993</v>
      </c>
      <c r="N149" s="7">
        <v>3</v>
      </c>
      <c r="O149" s="6"/>
    </row>
    <row r="150" spans="1:15" ht="32.25" customHeight="1">
      <c r="A150" s="2">
        <v>148</v>
      </c>
      <c r="B150" s="4" t="s">
        <v>911</v>
      </c>
      <c r="C150" s="5" t="s">
        <v>457</v>
      </c>
      <c r="D150" s="11">
        <v>1994.1</v>
      </c>
      <c r="E150" s="21" t="s">
        <v>487</v>
      </c>
      <c r="F150" s="21" t="s">
        <v>733</v>
      </c>
      <c r="G150" s="13" t="s">
        <v>464</v>
      </c>
      <c r="H150" s="13" t="s">
        <v>1202</v>
      </c>
      <c r="I150" s="21" t="s">
        <v>906</v>
      </c>
      <c r="J150" s="7" t="s">
        <v>1210</v>
      </c>
      <c r="K150" s="5" t="s">
        <v>258</v>
      </c>
      <c r="L150" s="6" t="s">
        <v>262</v>
      </c>
      <c r="M150" s="5">
        <v>75.08</v>
      </c>
      <c r="N150" s="7">
        <v>4</v>
      </c>
      <c r="O150" s="6"/>
    </row>
    <row r="151" spans="1:15" ht="32.25" customHeight="1">
      <c r="A151" s="2">
        <v>149</v>
      </c>
      <c r="B151" s="4" t="s">
        <v>912</v>
      </c>
      <c r="C151" s="5" t="s">
        <v>457</v>
      </c>
      <c r="D151" s="11">
        <v>1993.09</v>
      </c>
      <c r="E151" s="21" t="s">
        <v>513</v>
      </c>
      <c r="F151" s="21" t="s">
        <v>913</v>
      </c>
      <c r="G151" s="13" t="s">
        <v>464</v>
      </c>
      <c r="H151" s="13" t="s">
        <v>1202</v>
      </c>
      <c r="I151" s="21" t="s">
        <v>906</v>
      </c>
      <c r="J151" s="7" t="s">
        <v>1210</v>
      </c>
      <c r="K151" s="5" t="s">
        <v>258</v>
      </c>
      <c r="L151" s="6" t="s">
        <v>263</v>
      </c>
      <c r="M151" s="5">
        <v>74.97</v>
      </c>
      <c r="N151" s="7">
        <v>5</v>
      </c>
      <c r="O151" s="6"/>
    </row>
    <row r="152" spans="1:15" ht="32.25" customHeight="1">
      <c r="A152" s="2">
        <v>150</v>
      </c>
      <c r="B152" s="4" t="s">
        <v>914</v>
      </c>
      <c r="C152" s="5" t="s">
        <v>445</v>
      </c>
      <c r="D152" s="11">
        <v>1991.03</v>
      </c>
      <c r="E152" s="21" t="s">
        <v>915</v>
      </c>
      <c r="F152" s="21" t="s">
        <v>916</v>
      </c>
      <c r="G152" s="13" t="s">
        <v>464</v>
      </c>
      <c r="H152" s="13" t="s">
        <v>1202</v>
      </c>
      <c r="I152" s="21" t="s">
        <v>906</v>
      </c>
      <c r="J152" s="7" t="s">
        <v>1210</v>
      </c>
      <c r="K152" s="5" t="s">
        <v>258</v>
      </c>
      <c r="L152" s="6" t="s">
        <v>264</v>
      </c>
      <c r="M152" s="5">
        <v>74.92</v>
      </c>
      <c r="N152" s="7">
        <v>6</v>
      </c>
      <c r="O152" s="6"/>
    </row>
    <row r="153" spans="1:15" ht="32.25" customHeight="1">
      <c r="A153" s="2">
        <v>151</v>
      </c>
      <c r="B153" s="4" t="s">
        <v>917</v>
      </c>
      <c r="C153" s="5" t="s">
        <v>457</v>
      </c>
      <c r="D153" s="11">
        <v>1995.05</v>
      </c>
      <c r="E153" s="21" t="s">
        <v>918</v>
      </c>
      <c r="F153" s="21" t="s">
        <v>919</v>
      </c>
      <c r="G153" s="13" t="s">
        <v>550</v>
      </c>
      <c r="H153" s="13" t="s">
        <v>1202</v>
      </c>
      <c r="I153" s="21" t="s">
        <v>906</v>
      </c>
      <c r="J153" s="7" t="s">
        <v>1210</v>
      </c>
      <c r="K153" s="5" t="s">
        <v>258</v>
      </c>
      <c r="L153" s="6" t="s">
        <v>265</v>
      </c>
      <c r="M153" s="5">
        <v>74.89</v>
      </c>
      <c r="N153" s="7">
        <v>7</v>
      </c>
      <c r="O153" s="6"/>
    </row>
    <row r="154" spans="1:15" ht="32.25" customHeight="1">
      <c r="A154" s="2">
        <v>152</v>
      </c>
      <c r="B154" s="4" t="s">
        <v>920</v>
      </c>
      <c r="C154" s="5" t="s">
        <v>445</v>
      </c>
      <c r="D154" s="11">
        <v>1993.09</v>
      </c>
      <c r="E154" s="21" t="s">
        <v>446</v>
      </c>
      <c r="F154" s="21" t="s">
        <v>921</v>
      </c>
      <c r="G154" s="13" t="s">
        <v>464</v>
      </c>
      <c r="H154" s="13" t="s">
        <v>1202</v>
      </c>
      <c r="I154" s="21" t="s">
        <v>906</v>
      </c>
      <c r="J154" s="7" t="s">
        <v>1210</v>
      </c>
      <c r="K154" s="5" t="s">
        <v>258</v>
      </c>
      <c r="L154" s="6" t="s">
        <v>266</v>
      </c>
      <c r="M154" s="5">
        <v>74.69</v>
      </c>
      <c r="N154" s="7">
        <v>8</v>
      </c>
      <c r="O154" s="6"/>
    </row>
    <row r="155" spans="1:15" ht="32.25" customHeight="1">
      <c r="A155" s="2">
        <v>153</v>
      </c>
      <c r="B155" s="4" t="s">
        <v>922</v>
      </c>
      <c r="C155" s="5" t="s">
        <v>457</v>
      </c>
      <c r="D155" s="11">
        <v>1998.03</v>
      </c>
      <c r="E155" s="21" t="s">
        <v>574</v>
      </c>
      <c r="F155" s="21" t="s">
        <v>923</v>
      </c>
      <c r="G155" s="13" t="s">
        <v>550</v>
      </c>
      <c r="H155" s="13" t="s">
        <v>1202</v>
      </c>
      <c r="I155" s="21" t="s">
        <v>906</v>
      </c>
      <c r="J155" s="7" t="s">
        <v>1210</v>
      </c>
      <c r="K155" s="5" t="s">
        <v>258</v>
      </c>
      <c r="L155" s="6" t="s">
        <v>267</v>
      </c>
      <c r="M155" s="5">
        <v>74.38</v>
      </c>
      <c r="N155" s="7">
        <v>9</v>
      </c>
      <c r="O155" s="6"/>
    </row>
    <row r="156" spans="1:15" ht="32.25" customHeight="1">
      <c r="A156" s="2">
        <v>154</v>
      </c>
      <c r="B156" s="4" t="s">
        <v>924</v>
      </c>
      <c r="C156" s="5" t="s">
        <v>457</v>
      </c>
      <c r="D156" s="11">
        <v>1989.07</v>
      </c>
      <c r="E156" s="21" t="s">
        <v>925</v>
      </c>
      <c r="F156" s="21" t="s">
        <v>926</v>
      </c>
      <c r="G156" s="13" t="s">
        <v>464</v>
      </c>
      <c r="H156" s="13" t="s">
        <v>1202</v>
      </c>
      <c r="I156" s="21" t="s">
        <v>906</v>
      </c>
      <c r="J156" s="7" t="s">
        <v>1210</v>
      </c>
      <c r="K156" s="5" t="s">
        <v>258</v>
      </c>
      <c r="L156" s="6" t="s">
        <v>268</v>
      </c>
      <c r="M156" s="5">
        <v>74.22</v>
      </c>
      <c r="N156" s="7">
        <v>10</v>
      </c>
      <c r="O156" s="6"/>
    </row>
    <row r="157" spans="1:15" ht="32.25" customHeight="1">
      <c r="A157" s="2">
        <v>155</v>
      </c>
      <c r="B157" s="4" t="s">
        <v>927</v>
      </c>
      <c r="C157" s="5" t="s">
        <v>457</v>
      </c>
      <c r="D157" s="11">
        <v>1991.11</v>
      </c>
      <c r="E157" s="21" t="s">
        <v>758</v>
      </c>
      <c r="F157" s="21" t="s">
        <v>928</v>
      </c>
      <c r="G157" s="13" t="s">
        <v>464</v>
      </c>
      <c r="H157" s="13" t="s">
        <v>1202</v>
      </c>
      <c r="I157" s="21" t="s">
        <v>929</v>
      </c>
      <c r="J157" s="7" t="s">
        <v>1210</v>
      </c>
      <c r="K157" s="5" t="s">
        <v>269</v>
      </c>
      <c r="L157" s="6" t="s">
        <v>270</v>
      </c>
      <c r="M157" s="5">
        <v>73.465999999999994</v>
      </c>
      <c r="N157" s="7">
        <v>1</v>
      </c>
      <c r="O157" s="6"/>
    </row>
    <row r="158" spans="1:15" ht="32.25" customHeight="1">
      <c r="A158" s="2">
        <v>156</v>
      </c>
      <c r="B158" s="4" t="s">
        <v>930</v>
      </c>
      <c r="C158" s="5" t="s">
        <v>457</v>
      </c>
      <c r="D158" s="11">
        <v>1994.11</v>
      </c>
      <c r="E158" s="21" t="s">
        <v>931</v>
      </c>
      <c r="F158" s="21" t="s">
        <v>932</v>
      </c>
      <c r="G158" s="13" t="s">
        <v>503</v>
      </c>
      <c r="H158" s="13" t="s">
        <v>1202</v>
      </c>
      <c r="I158" s="21" t="s">
        <v>933</v>
      </c>
      <c r="J158" s="7" t="s">
        <v>1210</v>
      </c>
      <c r="K158" s="5" t="s">
        <v>271</v>
      </c>
      <c r="L158" s="6" t="s">
        <v>272</v>
      </c>
      <c r="M158" s="5">
        <v>76.08</v>
      </c>
      <c r="N158" s="7">
        <v>1</v>
      </c>
      <c r="O158" s="6"/>
    </row>
    <row r="159" spans="1:15" ht="32.25" customHeight="1">
      <c r="A159" s="2">
        <v>157</v>
      </c>
      <c r="B159" s="4" t="s">
        <v>934</v>
      </c>
      <c r="C159" s="5" t="s">
        <v>570</v>
      </c>
      <c r="D159" s="11">
        <v>1995.06</v>
      </c>
      <c r="E159" s="21" t="s">
        <v>931</v>
      </c>
      <c r="F159" s="21" t="s">
        <v>932</v>
      </c>
      <c r="G159" s="13" t="s">
        <v>464</v>
      </c>
      <c r="H159" s="13" t="s">
        <v>1202</v>
      </c>
      <c r="I159" s="21" t="s">
        <v>935</v>
      </c>
      <c r="J159" s="7" t="s">
        <v>1210</v>
      </c>
      <c r="K159" s="5" t="s">
        <v>271</v>
      </c>
      <c r="L159" s="6" t="s">
        <v>273</v>
      </c>
      <c r="M159" s="5">
        <v>73.805999999999997</v>
      </c>
      <c r="N159" s="7">
        <v>3</v>
      </c>
      <c r="O159" s="6"/>
    </row>
    <row r="160" spans="1:15" ht="32.25" customHeight="1">
      <c r="A160" s="2">
        <v>158</v>
      </c>
      <c r="B160" s="4" t="s">
        <v>936</v>
      </c>
      <c r="C160" s="5" t="s">
        <v>445</v>
      </c>
      <c r="D160" s="11">
        <v>1995.01</v>
      </c>
      <c r="E160" s="21" t="s">
        <v>467</v>
      </c>
      <c r="F160" s="21" t="s">
        <v>932</v>
      </c>
      <c r="G160" s="13" t="s">
        <v>464</v>
      </c>
      <c r="H160" s="13" t="s">
        <v>1202</v>
      </c>
      <c r="I160" s="21" t="s">
        <v>935</v>
      </c>
      <c r="J160" s="7" t="s">
        <v>1210</v>
      </c>
      <c r="K160" s="5" t="s">
        <v>271</v>
      </c>
      <c r="L160" s="6" t="s">
        <v>274</v>
      </c>
      <c r="M160" s="5">
        <v>73.364000000000004</v>
      </c>
      <c r="N160" s="7">
        <v>4</v>
      </c>
      <c r="O160" s="6"/>
    </row>
    <row r="161" spans="1:15" ht="32.25" customHeight="1">
      <c r="A161" s="2">
        <v>159</v>
      </c>
      <c r="B161" s="4" t="s">
        <v>937</v>
      </c>
      <c r="C161" s="5" t="s">
        <v>445</v>
      </c>
      <c r="D161" s="11">
        <v>1993.09</v>
      </c>
      <c r="E161" s="21" t="s">
        <v>685</v>
      </c>
      <c r="F161" s="21" t="s">
        <v>932</v>
      </c>
      <c r="G161" s="13" t="s">
        <v>464</v>
      </c>
      <c r="H161" s="13" t="s">
        <v>1202</v>
      </c>
      <c r="I161" s="21" t="s">
        <v>935</v>
      </c>
      <c r="J161" s="7" t="s">
        <v>1210</v>
      </c>
      <c r="K161" s="5" t="s">
        <v>271</v>
      </c>
      <c r="L161" s="6" t="s">
        <v>275</v>
      </c>
      <c r="M161" s="5">
        <v>72.974000000000004</v>
      </c>
      <c r="N161" s="7">
        <v>5</v>
      </c>
      <c r="O161" s="6"/>
    </row>
    <row r="162" spans="1:15" ht="32.25" customHeight="1">
      <c r="A162" s="2">
        <v>160</v>
      </c>
      <c r="B162" s="4" t="s">
        <v>938</v>
      </c>
      <c r="C162" s="5" t="s">
        <v>445</v>
      </c>
      <c r="D162" s="11">
        <v>1998.04</v>
      </c>
      <c r="E162" s="21" t="s">
        <v>939</v>
      </c>
      <c r="F162" s="21" t="s">
        <v>940</v>
      </c>
      <c r="G162" s="13" t="s">
        <v>464</v>
      </c>
      <c r="H162" s="13" t="s">
        <v>1202</v>
      </c>
      <c r="I162" s="21" t="s">
        <v>900</v>
      </c>
      <c r="J162" s="7" t="s">
        <v>1210</v>
      </c>
      <c r="K162" s="5" t="s">
        <v>276</v>
      </c>
      <c r="L162" s="6" t="s">
        <v>277</v>
      </c>
      <c r="M162" s="5">
        <v>74.06</v>
      </c>
      <c r="N162" s="7">
        <v>3</v>
      </c>
      <c r="O162" s="6"/>
    </row>
    <row r="163" spans="1:15" ht="32.25" customHeight="1">
      <c r="A163" s="2">
        <v>161</v>
      </c>
      <c r="B163" s="4" t="s">
        <v>941</v>
      </c>
      <c r="C163" s="5" t="s">
        <v>457</v>
      </c>
      <c r="D163" s="11">
        <v>1995.03</v>
      </c>
      <c r="E163" s="21" t="s">
        <v>942</v>
      </c>
      <c r="F163" s="21" t="s">
        <v>943</v>
      </c>
      <c r="G163" s="13" t="s">
        <v>464</v>
      </c>
      <c r="H163" s="13" t="s">
        <v>1202</v>
      </c>
      <c r="I163" s="21" t="s">
        <v>944</v>
      </c>
      <c r="J163" s="7" t="s">
        <v>1210</v>
      </c>
      <c r="K163" s="5" t="s">
        <v>278</v>
      </c>
      <c r="L163" s="6" t="s">
        <v>279</v>
      </c>
      <c r="M163" s="5">
        <v>74.930000000000007</v>
      </c>
      <c r="N163" s="7">
        <v>2</v>
      </c>
      <c r="O163" s="6"/>
    </row>
    <row r="164" spans="1:15" ht="32.25" customHeight="1">
      <c r="A164" s="2">
        <v>162</v>
      </c>
      <c r="B164" s="4" t="s">
        <v>945</v>
      </c>
      <c r="C164" s="5" t="s">
        <v>457</v>
      </c>
      <c r="D164" s="11">
        <v>1992.09</v>
      </c>
      <c r="E164" s="21" t="s">
        <v>743</v>
      </c>
      <c r="F164" s="21" t="s">
        <v>705</v>
      </c>
      <c r="G164" s="13" t="s">
        <v>464</v>
      </c>
      <c r="H164" s="13" t="s">
        <v>1202</v>
      </c>
      <c r="I164" s="21" t="s">
        <v>946</v>
      </c>
      <c r="J164" s="7" t="s">
        <v>1237</v>
      </c>
      <c r="K164" s="5" t="s">
        <v>280</v>
      </c>
      <c r="L164" s="6" t="s">
        <v>281</v>
      </c>
      <c r="M164" s="5">
        <v>74.614000000000004</v>
      </c>
      <c r="N164" s="7">
        <v>1</v>
      </c>
      <c r="O164" s="6"/>
    </row>
    <row r="165" spans="1:15" ht="32.25" customHeight="1">
      <c r="A165" s="2">
        <v>163</v>
      </c>
      <c r="B165" s="4" t="s">
        <v>947</v>
      </c>
      <c r="C165" s="5" t="s">
        <v>466</v>
      </c>
      <c r="D165" s="11">
        <v>1993.1</v>
      </c>
      <c r="E165" s="21" t="s">
        <v>948</v>
      </c>
      <c r="F165" s="21" t="s">
        <v>949</v>
      </c>
      <c r="G165" s="13" t="s">
        <v>464</v>
      </c>
      <c r="H165" s="13" t="s">
        <v>1202</v>
      </c>
      <c r="I165" s="21" t="s">
        <v>946</v>
      </c>
      <c r="J165" s="7" t="s">
        <v>1237</v>
      </c>
      <c r="K165" s="5" t="s">
        <v>280</v>
      </c>
      <c r="L165" s="6" t="s">
        <v>282</v>
      </c>
      <c r="M165" s="5">
        <v>74.2</v>
      </c>
      <c r="N165" s="7">
        <v>2</v>
      </c>
      <c r="O165" s="6"/>
    </row>
    <row r="166" spans="1:15" ht="32.25" customHeight="1">
      <c r="A166" s="2">
        <v>164</v>
      </c>
      <c r="B166" s="4" t="s">
        <v>950</v>
      </c>
      <c r="C166" s="5" t="s">
        <v>457</v>
      </c>
      <c r="D166" s="11">
        <v>1991.11</v>
      </c>
      <c r="E166" s="21" t="s">
        <v>446</v>
      </c>
      <c r="F166" s="21" t="s">
        <v>450</v>
      </c>
      <c r="G166" s="13" t="s">
        <v>464</v>
      </c>
      <c r="H166" s="13" t="s">
        <v>1202</v>
      </c>
      <c r="I166" s="21" t="s">
        <v>951</v>
      </c>
      <c r="J166" s="7" t="s">
        <v>1224</v>
      </c>
      <c r="K166" s="5" t="s">
        <v>283</v>
      </c>
      <c r="L166" s="6" t="s">
        <v>284</v>
      </c>
      <c r="M166" s="5">
        <v>73.959999999999994</v>
      </c>
      <c r="N166" s="7">
        <v>1</v>
      </c>
      <c r="O166" s="6"/>
    </row>
    <row r="167" spans="1:15" ht="32.25" customHeight="1">
      <c r="A167" s="2">
        <v>165</v>
      </c>
      <c r="B167" s="4" t="s">
        <v>952</v>
      </c>
      <c r="C167" s="5" t="s">
        <v>457</v>
      </c>
      <c r="D167" s="11">
        <v>1993.09</v>
      </c>
      <c r="E167" s="21" t="s">
        <v>953</v>
      </c>
      <c r="F167" s="21" t="s">
        <v>450</v>
      </c>
      <c r="G167" s="13" t="s">
        <v>464</v>
      </c>
      <c r="H167" s="13" t="s">
        <v>1202</v>
      </c>
      <c r="I167" s="21" t="s">
        <v>951</v>
      </c>
      <c r="J167" s="7" t="s">
        <v>1224</v>
      </c>
      <c r="K167" s="5" t="s">
        <v>283</v>
      </c>
      <c r="L167" s="6" t="s">
        <v>285</v>
      </c>
      <c r="M167" s="5">
        <v>73.72</v>
      </c>
      <c r="N167" s="7">
        <v>2</v>
      </c>
      <c r="O167" s="6"/>
    </row>
    <row r="168" spans="1:15" ht="32.25" customHeight="1">
      <c r="A168" s="2">
        <v>166</v>
      </c>
      <c r="B168" s="4" t="s">
        <v>954</v>
      </c>
      <c r="C168" s="5" t="s">
        <v>445</v>
      </c>
      <c r="D168" s="11">
        <v>1996.09</v>
      </c>
      <c r="E168" s="21" t="s">
        <v>953</v>
      </c>
      <c r="F168" s="21" t="s">
        <v>450</v>
      </c>
      <c r="G168" s="13" t="s">
        <v>464</v>
      </c>
      <c r="H168" s="13" t="s">
        <v>1202</v>
      </c>
      <c r="I168" s="21" t="s">
        <v>951</v>
      </c>
      <c r="J168" s="7" t="s">
        <v>1224</v>
      </c>
      <c r="K168" s="5" t="s">
        <v>283</v>
      </c>
      <c r="L168" s="6" t="s">
        <v>286</v>
      </c>
      <c r="M168" s="5">
        <v>73.61</v>
      </c>
      <c r="N168" s="7">
        <v>3</v>
      </c>
      <c r="O168" s="6"/>
    </row>
    <row r="169" spans="1:15" ht="32.25" customHeight="1">
      <c r="A169" s="2">
        <v>167</v>
      </c>
      <c r="B169" s="4" t="s">
        <v>955</v>
      </c>
      <c r="C169" s="5" t="s">
        <v>604</v>
      </c>
      <c r="D169" s="11">
        <v>1992.05</v>
      </c>
      <c r="E169" s="21" t="s">
        <v>956</v>
      </c>
      <c r="F169" s="21" t="s">
        <v>450</v>
      </c>
      <c r="G169" s="13" t="s">
        <v>464</v>
      </c>
      <c r="H169" s="13" t="s">
        <v>1202</v>
      </c>
      <c r="I169" s="21" t="s">
        <v>951</v>
      </c>
      <c r="J169" s="7" t="s">
        <v>1224</v>
      </c>
      <c r="K169" s="5" t="s">
        <v>283</v>
      </c>
      <c r="L169" s="6" t="s">
        <v>287</v>
      </c>
      <c r="M169" s="5">
        <v>73.290000000000006</v>
      </c>
      <c r="N169" s="7">
        <v>5</v>
      </c>
      <c r="O169" s="6"/>
    </row>
    <row r="170" spans="1:15" ht="32.25" customHeight="1">
      <c r="A170" s="2">
        <v>168</v>
      </c>
      <c r="B170" s="4" t="s">
        <v>957</v>
      </c>
      <c r="C170" s="5" t="s">
        <v>445</v>
      </c>
      <c r="D170" s="11">
        <v>1991.09</v>
      </c>
      <c r="E170" s="21" t="s">
        <v>558</v>
      </c>
      <c r="F170" s="21" t="s">
        <v>450</v>
      </c>
      <c r="G170" s="13" t="s">
        <v>464</v>
      </c>
      <c r="H170" s="13" t="s">
        <v>1202</v>
      </c>
      <c r="I170" s="21" t="s">
        <v>951</v>
      </c>
      <c r="J170" s="7" t="s">
        <v>1224</v>
      </c>
      <c r="K170" s="5" t="s">
        <v>283</v>
      </c>
      <c r="L170" s="6" t="s">
        <v>288</v>
      </c>
      <c r="M170" s="5">
        <v>72.59</v>
      </c>
      <c r="N170" s="7">
        <v>6</v>
      </c>
      <c r="O170" s="6"/>
    </row>
    <row r="171" spans="1:15" ht="32.25" customHeight="1">
      <c r="A171" s="2">
        <v>169</v>
      </c>
      <c r="B171" s="4" t="s">
        <v>958</v>
      </c>
      <c r="C171" s="5" t="s">
        <v>457</v>
      </c>
      <c r="D171" s="11">
        <v>1993.08</v>
      </c>
      <c r="E171" s="21" t="s">
        <v>446</v>
      </c>
      <c r="F171" s="21" t="s">
        <v>450</v>
      </c>
      <c r="G171" s="13" t="s">
        <v>464</v>
      </c>
      <c r="H171" s="13" t="s">
        <v>1202</v>
      </c>
      <c r="I171" s="21" t="s">
        <v>959</v>
      </c>
      <c r="J171" s="7" t="s">
        <v>1224</v>
      </c>
      <c r="K171" s="5" t="s">
        <v>289</v>
      </c>
      <c r="L171" s="6" t="s">
        <v>290</v>
      </c>
      <c r="M171" s="5">
        <v>73.13</v>
      </c>
      <c r="N171" s="7">
        <v>1</v>
      </c>
      <c r="O171" s="6"/>
    </row>
    <row r="172" spans="1:15" ht="32.25" customHeight="1">
      <c r="A172" s="2">
        <v>170</v>
      </c>
      <c r="B172" s="4" t="s">
        <v>960</v>
      </c>
      <c r="C172" s="5" t="s">
        <v>445</v>
      </c>
      <c r="D172" s="11">
        <v>1996.02</v>
      </c>
      <c r="E172" s="21" t="s">
        <v>532</v>
      </c>
      <c r="F172" s="21" t="s">
        <v>450</v>
      </c>
      <c r="G172" s="13" t="s">
        <v>464</v>
      </c>
      <c r="H172" s="13" t="s">
        <v>1202</v>
      </c>
      <c r="I172" s="21" t="s">
        <v>906</v>
      </c>
      <c r="J172" s="7" t="s">
        <v>1224</v>
      </c>
      <c r="K172" s="5" t="s">
        <v>291</v>
      </c>
      <c r="L172" s="6" t="s">
        <v>292</v>
      </c>
      <c r="M172" s="5">
        <v>71.63</v>
      </c>
      <c r="N172" s="7">
        <v>1</v>
      </c>
      <c r="O172" s="6"/>
    </row>
    <row r="173" spans="1:15" ht="32.25" customHeight="1">
      <c r="A173" s="2">
        <v>171</v>
      </c>
      <c r="B173" s="4" t="s">
        <v>961</v>
      </c>
      <c r="C173" s="5" t="s">
        <v>445</v>
      </c>
      <c r="D173" s="11">
        <v>1997.11</v>
      </c>
      <c r="E173" s="21" t="s">
        <v>891</v>
      </c>
      <c r="F173" s="21" t="s">
        <v>450</v>
      </c>
      <c r="G173" s="13" t="s">
        <v>464</v>
      </c>
      <c r="H173" s="13" t="s">
        <v>1202</v>
      </c>
      <c r="I173" s="21" t="s">
        <v>906</v>
      </c>
      <c r="J173" s="7" t="s">
        <v>1224</v>
      </c>
      <c r="K173" s="5" t="s">
        <v>291</v>
      </c>
      <c r="L173" s="6" t="s">
        <v>293</v>
      </c>
      <c r="M173" s="5">
        <v>71.61</v>
      </c>
      <c r="N173" s="7">
        <v>2</v>
      </c>
      <c r="O173" s="6"/>
    </row>
    <row r="174" spans="1:15" ht="32.25" customHeight="1">
      <c r="A174" s="2">
        <v>172</v>
      </c>
      <c r="B174" s="4" t="s">
        <v>962</v>
      </c>
      <c r="C174" s="5" t="s">
        <v>445</v>
      </c>
      <c r="D174" s="11">
        <v>1997.06</v>
      </c>
      <c r="E174" s="21" t="s">
        <v>446</v>
      </c>
      <c r="F174" s="21" t="s">
        <v>450</v>
      </c>
      <c r="G174" s="13" t="s">
        <v>464</v>
      </c>
      <c r="H174" s="13" t="s">
        <v>1202</v>
      </c>
      <c r="I174" s="21" t="s">
        <v>906</v>
      </c>
      <c r="J174" s="7" t="s">
        <v>1224</v>
      </c>
      <c r="K174" s="5" t="s">
        <v>291</v>
      </c>
      <c r="L174" s="6" t="s">
        <v>294</v>
      </c>
      <c r="M174" s="5">
        <v>71.349999999999994</v>
      </c>
      <c r="N174" s="7">
        <v>3</v>
      </c>
      <c r="O174" s="6"/>
    </row>
    <row r="175" spans="1:15" ht="32.25" customHeight="1">
      <c r="A175" s="2">
        <v>173</v>
      </c>
      <c r="B175" s="4" t="s">
        <v>963</v>
      </c>
      <c r="C175" s="5" t="s">
        <v>445</v>
      </c>
      <c r="D175" s="11">
        <v>1998.08</v>
      </c>
      <c r="E175" s="21" t="s">
        <v>696</v>
      </c>
      <c r="F175" s="21" t="s">
        <v>450</v>
      </c>
      <c r="G175" s="13" t="s">
        <v>464</v>
      </c>
      <c r="H175" s="13" t="s">
        <v>1202</v>
      </c>
      <c r="I175" s="21" t="s">
        <v>964</v>
      </c>
      <c r="J175" s="7" t="s">
        <v>1224</v>
      </c>
      <c r="K175" s="5" t="s">
        <v>295</v>
      </c>
      <c r="L175" s="6" t="s">
        <v>296</v>
      </c>
      <c r="M175" s="5">
        <v>66.98</v>
      </c>
      <c r="N175" s="7">
        <v>1</v>
      </c>
      <c r="O175" s="6"/>
    </row>
    <row r="176" spans="1:15" ht="32.25" customHeight="1">
      <c r="A176" s="2">
        <v>174</v>
      </c>
      <c r="B176" s="4" t="s">
        <v>965</v>
      </c>
      <c r="C176" s="5" t="s">
        <v>445</v>
      </c>
      <c r="D176" s="11">
        <v>1995.03</v>
      </c>
      <c r="E176" s="21" t="s">
        <v>508</v>
      </c>
      <c r="F176" s="21" t="s">
        <v>498</v>
      </c>
      <c r="G176" s="13" t="s">
        <v>503</v>
      </c>
      <c r="H176" s="13" t="s">
        <v>1202</v>
      </c>
      <c r="I176" s="21" t="s">
        <v>900</v>
      </c>
      <c r="J176" s="7" t="s">
        <v>1215</v>
      </c>
      <c r="K176" s="5" t="s">
        <v>297</v>
      </c>
      <c r="L176" s="6" t="s">
        <v>298</v>
      </c>
      <c r="M176" s="5">
        <v>71.400000000000006</v>
      </c>
      <c r="N176" s="7">
        <v>1</v>
      </c>
      <c r="O176" s="6"/>
    </row>
    <row r="177" spans="1:15" ht="32.25" customHeight="1">
      <c r="A177" s="2">
        <v>175</v>
      </c>
      <c r="B177" s="4" t="s">
        <v>966</v>
      </c>
      <c r="C177" s="5" t="s">
        <v>457</v>
      </c>
      <c r="D177" s="11">
        <v>1995.12</v>
      </c>
      <c r="E177" s="21" t="s">
        <v>967</v>
      </c>
      <c r="F177" s="21" t="s">
        <v>498</v>
      </c>
      <c r="G177" s="13" t="s">
        <v>464</v>
      </c>
      <c r="H177" s="13" t="s">
        <v>1202</v>
      </c>
      <c r="I177" s="21" t="s">
        <v>906</v>
      </c>
      <c r="J177" s="7" t="s">
        <v>1215</v>
      </c>
      <c r="K177" s="5" t="s">
        <v>299</v>
      </c>
      <c r="L177" s="6" t="s">
        <v>300</v>
      </c>
      <c r="M177" s="5">
        <v>73.680000000000007</v>
      </c>
      <c r="N177" s="7">
        <v>1</v>
      </c>
      <c r="O177" s="6"/>
    </row>
    <row r="178" spans="1:15" ht="32.25" customHeight="1">
      <c r="A178" s="2">
        <v>176</v>
      </c>
      <c r="B178" s="4" t="s">
        <v>968</v>
      </c>
      <c r="C178" s="5" t="s">
        <v>445</v>
      </c>
      <c r="D178" s="11">
        <v>1995.01</v>
      </c>
      <c r="E178" s="21" t="s">
        <v>969</v>
      </c>
      <c r="F178" s="21" t="s">
        <v>498</v>
      </c>
      <c r="G178" s="13" t="s">
        <v>464</v>
      </c>
      <c r="H178" s="13" t="s">
        <v>1202</v>
      </c>
      <c r="I178" s="21" t="s">
        <v>906</v>
      </c>
      <c r="J178" s="7" t="s">
        <v>1215</v>
      </c>
      <c r="K178" s="5" t="s">
        <v>299</v>
      </c>
      <c r="L178" s="6" t="s">
        <v>301</v>
      </c>
      <c r="M178" s="5">
        <v>73.605999999999995</v>
      </c>
      <c r="N178" s="7">
        <v>2</v>
      </c>
      <c r="O178" s="6"/>
    </row>
    <row r="179" spans="1:15" ht="32.25" customHeight="1">
      <c r="A179" s="2">
        <v>177</v>
      </c>
      <c r="B179" s="4" t="s">
        <v>970</v>
      </c>
      <c r="C179" s="5" t="s">
        <v>457</v>
      </c>
      <c r="D179" s="11">
        <v>1995.12</v>
      </c>
      <c r="E179" s="21" t="s">
        <v>443</v>
      </c>
      <c r="F179" s="21" t="s">
        <v>498</v>
      </c>
      <c r="G179" s="13" t="s">
        <v>583</v>
      </c>
      <c r="H179" s="13" t="s">
        <v>1202</v>
      </c>
      <c r="I179" s="21" t="s">
        <v>906</v>
      </c>
      <c r="J179" s="7" t="s">
        <v>1215</v>
      </c>
      <c r="K179" s="5" t="s">
        <v>299</v>
      </c>
      <c r="L179" s="6" t="s">
        <v>302</v>
      </c>
      <c r="M179" s="5">
        <v>72.731999999999999</v>
      </c>
      <c r="N179" s="7">
        <v>3</v>
      </c>
      <c r="O179" s="6"/>
    </row>
    <row r="180" spans="1:15" ht="32.25" customHeight="1">
      <c r="A180" s="2">
        <v>178</v>
      </c>
      <c r="B180" s="4" t="s">
        <v>971</v>
      </c>
      <c r="C180" s="5" t="s">
        <v>445</v>
      </c>
      <c r="D180" s="11">
        <v>1993.01</v>
      </c>
      <c r="E180" s="21" t="s">
        <v>972</v>
      </c>
      <c r="F180" s="21" t="s">
        <v>973</v>
      </c>
      <c r="G180" s="13" t="s">
        <v>503</v>
      </c>
      <c r="H180" s="13" t="s">
        <v>1202</v>
      </c>
      <c r="I180" s="21" t="s">
        <v>906</v>
      </c>
      <c r="J180" s="7" t="s">
        <v>1238</v>
      </c>
      <c r="K180" s="5" t="s">
        <v>303</v>
      </c>
      <c r="L180" s="6" t="s">
        <v>304</v>
      </c>
      <c r="M180" s="5">
        <v>74.665999999999997</v>
      </c>
      <c r="N180" s="7">
        <v>1</v>
      </c>
      <c r="O180" s="6"/>
    </row>
    <row r="181" spans="1:15" ht="32.25" customHeight="1">
      <c r="A181" s="2">
        <v>179</v>
      </c>
      <c r="B181" s="4" t="s">
        <v>974</v>
      </c>
      <c r="C181" s="5" t="s">
        <v>457</v>
      </c>
      <c r="D181" s="11">
        <v>1993.02</v>
      </c>
      <c r="E181" s="21" t="s">
        <v>513</v>
      </c>
      <c r="F181" s="21" t="s">
        <v>844</v>
      </c>
      <c r="G181" s="13" t="s">
        <v>464</v>
      </c>
      <c r="H181" s="13" t="s">
        <v>1202</v>
      </c>
      <c r="I181" s="21" t="s">
        <v>906</v>
      </c>
      <c r="J181" s="7" t="s">
        <v>1238</v>
      </c>
      <c r="K181" s="5" t="s">
        <v>303</v>
      </c>
      <c r="L181" s="6" t="s">
        <v>305</v>
      </c>
      <c r="M181" s="5">
        <v>73.84</v>
      </c>
      <c r="N181" s="7">
        <v>2</v>
      </c>
      <c r="O181" s="6"/>
    </row>
    <row r="182" spans="1:15" ht="32.25" customHeight="1">
      <c r="A182" s="2">
        <v>180</v>
      </c>
      <c r="B182" s="4" t="s">
        <v>975</v>
      </c>
      <c r="C182" s="5" t="s">
        <v>445</v>
      </c>
      <c r="D182" s="11">
        <v>1986.12</v>
      </c>
      <c r="E182" s="21" t="s">
        <v>658</v>
      </c>
      <c r="F182" s="21" t="s">
        <v>844</v>
      </c>
      <c r="G182" s="13" t="s">
        <v>464</v>
      </c>
      <c r="H182" s="13" t="s">
        <v>1202</v>
      </c>
      <c r="I182" s="21" t="s">
        <v>906</v>
      </c>
      <c r="J182" s="7" t="s">
        <v>1238</v>
      </c>
      <c r="K182" s="5" t="s">
        <v>303</v>
      </c>
      <c r="L182" s="6" t="s">
        <v>306</v>
      </c>
      <c r="M182" s="5">
        <v>73.319999999999993</v>
      </c>
      <c r="N182" s="7">
        <v>3</v>
      </c>
      <c r="O182" s="6"/>
    </row>
    <row r="183" spans="1:15" ht="32.25" customHeight="1">
      <c r="A183" s="2">
        <v>181</v>
      </c>
      <c r="B183" s="4" t="s">
        <v>976</v>
      </c>
      <c r="C183" s="5" t="s">
        <v>445</v>
      </c>
      <c r="D183" s="11">
        <v>1991.05</v>
      </c>
      <c r="E183" s="21" t="s">
        <v>467</v>
      </c>
      <c r="F183" s="21" t="s">
        <v>844</v>
      </c>
      <c r="G183" s="13" t="s">
        <v>464</v>
      </c>
      <c r="H183" s="13" t="s">
        <v>1202</v>
      </c>
      <c r="I183" s="21" t="s">
        <v>906</v>
      </c>
      <c r="J183" s="7" t="s">
        <v>1238</v>
      </c>
      <c r="K183" s="5" t="s">
        <v>303</v>
      </c>
      <c r="L183" s="6" t="s">
        <v>307</v>
      </c>
      <c r="M183" s="5">
        <v>72.900000000000006</v>
      </c>
      <c r="N183" s="7">
        <v>5</v>
      </c>
      <c r="O183" s="6"/>
    </row>
    <row r="184" spans="1:15" ht="32.25" customHeight="1">
      <c r="A184" s="2">
        <v>182</v>
      </c>
      <c r="B184" s="4" t="s">
        <v>977</v>
      </c>
      <c r="C184" s="5" t="s">
        <v>457</v>
      </c>
      <c r="D184" s="11">
        <v>1997.07</v>
      </c>
      <c r="E184" s="21" t="s">
        <v>467</v>
      </c>
      <c r="F184" s="21" t="s">
        <v>672</v>
      </c>
      <c r="G184" s="13" t="s">
        <v>464</v>
      </c>
      <c r="H184" s="13" t="s">
        <v>1202</v>
      </c>
      <c r="I184" s="21" t="s">
        <v>978</v>
      </c>
      <c r="J184" s="7" t="s">
        <v>1239</v>
      </c>
      <c r="K184" s="5" t="s">
        <v>308</v>
      </c>
      <c r="L184" s="6" t="s">
        <v>309</v>
      </c>
      <c r="M184" s="5">
        <v>74.12</v>
      </c>
      <c r="N184" s="7">
        <v>1</v>
      </c>
      <c r="O184" s="6"/>
    </row>
    <row r="185" spans="1:15" ht="32.25" customHeight="1">
      <c r="A185" s="2">
        <v>183</v>
      </c>
      <c r="B185" s="4" t="s">
        <v>979</v>
      </c>
      <c r="C185" s="5" t="s">
        <v>604</v>
      </c>
      <c r="D185" s="11">
        <v>1993.02</v>
      </c>
      <c r="E185" s="21" t="s">
        <v>696</v>
      </c>
      <c r="F185" s="21" t="s">
        <v>980</v>
      </c>
      <c r="G185" s="13" t="s">
        <v>464</v>
      </c>
      <c r="H185" s="13" t="s">
        <v>1202</v>
      </c>
      <c r="I185" s="21" t="s">
        <v>981</v>
      </c>
      <c r="J185" s="7" t="s">
        <v>1240</v>
      </c>
      <c r="K185" s="5" t="s">
        <v>310</v>
      </c>
      <c r="L185" s="6" t="s">
        <v>311</v>
      </c>
      <c r="M185" s="5">
        <v>75.67</v>
      </c>
      <c r="N185" s="7">
        <v>1</v>
      </c>
      <c r="O185" s="6"/>
    </row>
    <row r="186" spans="1:15" ht="32.25" customHeight="1">
      <c r="A186" s="2">
        <v>184</v>
      </c>
      <c r="B186" s="4" t="s">
        <v>982</v>
      </c>
      <c r="C186" s="5" t="s">
        <v>457</v>
      </c>
      <c r="D186" s="11">
        <v>1996.06</v>
      </c>
      <c r="E186" s="21" t="s">
        <v>983</v>
      </c>
      <c r="F186" s="21" t="s">
        <v>984</v>
      </c>
      <c r="G186" s="13" t="s">
        <v>464</v>
      </c>
      <c r="H186" s="13" t="s">
        <v>1202</v>
      </c>
      <c r="I186" s="21" t="s">
        <v>981</v>
      </c>
      <c r="J186" s="7" t="s">
        <v>1241</v>
      </c>
      <c r="K186" s="5" t="s">
        <v>312</v>
      </c>
      <c r="L186" s="6" t="s">
        <v>313</v>
      </c>
      <c r="M186" s="5">
        <v>75.61</v>
      </c>
      <c r="N186" s="7">
        <v>1</v>
      </c>
      <c r="O186" s="6"/>
    </row>
    <row r="187" spans="1:15" ht="32.25" customHeight="1">
      <c r="A187" s="2">
        <v>185</v>
      </c>
      <c r="B187" s="4" t="s">
        <v>985</v>
      </c>
      <c r="C187" s="5" t="s">
        <v>457</v>
      </c>
      <c r="D187" s="11">
        <v>1993.09</v>
      </c>
      <c r="E187" s="21" t="s">
        <v>532</v>
      </c>
      <c r="F187" s="21" t="s">
        <v>986</v>
      </c>
      <c r="G187" s="13" t="s">
        <v>464</v>
      </c>
      <c r="H187" s="13" t="s">
        <v>1202</v>
      </c>
      <c r="I187" s="21" t="s">
        <v>981</v>
      </c>
      <c r="J187" s="7" t="s">
        <v>1241</v>
      </c>
      <c r="K187" s="5" t="s">
        <v>312</v>
      </c>
      <c r="L187" s="6" t="s">
        <v>314</v>
      </c>
      <c r="M187" s="5">
        <v>73</v>
      </c>
      <c r="N187" s="7">
        <v>2</v>
      </c>
      <c r="O187" s="6"/>
    </row>
    <row r="188" spans="1:15" ht="32.25" customHeight="1">
      <c r="A188" s="2">
        <v>186</v>
      </c>
      <c r="B188" s="4" t="s">
        <v>987</v>
      </c>
      <c r="C188" s="5" t="s">
        <v>457</v>
      </c>
      <c r="D188" s="11">
        <v>1997.03</v>
      </c>
      <c r="E188" s="21" t="s">
        <v>988</v>
      </c>
      <c r="F188" s="21" t="s">
        <v>989</v>
      </c>
      <c r="G188" s="13" t="s">
        <v>464</v>
      </c>
      <c r="H188" s="13" t="s">
        <v>1202</v>
      </c>
      <c r="I188" s="21" t="s">
        <v>990</v>
      </c>
      <c r="J188" s="7" t="s">
        <v>1242</v>
      </c>
      <c r="K188" s="5" t="s">
        <v>315</v>
      </c>
      <c r="L188" s="6" t="s">
        <v>316</v>
      </c>
      <c r="M188" s="5">
        <v>72.099999999999994</v>
      </c>
      <c r="N188" s="7">
        <v>2</v>
      </c>
      <c r="O188" s="6"/>
    </row>
    <row r="189" spans="1:15" ht="32.25" customHeight="1">
      <c r="A189" s="2">
        <v>187</v>
      </c>
      <c r="B189" s="4" t="s">
        <v>991</v>
      </c>
      <c r="C189" s="5" t="s">
        <v>457</v>
      </c>
      <c r="D189" s="11">
        <v>1998.04</v>
      </c>
      <c r="E189" s="21" t="s">
        <v>771</v>
      </c>
      <c r="F189" s="21" t="s">
        <v>992</v>
      </c>
      <c r="G189" s="13" t="s">
        <v>464</v>
      </c>
      <c r="H189" s="13" t="s">
        <v>1202</v>
      </c>
      <c r="I189" s="21" t="s">
        <v>964</v>
      </c>
      <c r="J189" s="7" t="s">
        <v>1242</v>
      </c>
      <c r="K189" s="5" t="s">
        <v>317</v>
      </c>
      <c r="L189" s="6" t="s">
        <v>318</v>
      </c>
      <c r="M189" s="5">
        <v>71.391999999999996</v>
      </c>
      <c r="N189" s="7">
        <v>1</v>
      </c>
      <c r="O189" s="6"/>
    </row>
    <row r="190" spans="1:15" ht="32.25" customHeight="1">
      <c r="A190" s="2">
        <v>188</v>
      </c>
      <c r="B190" s="4" t="s">
        <v>993</v>
      </c>
      <c r="C190" s="5" t="s">
        <v>457</v>
      </c>
      <c r="D190" s="11">
        <v>1995.08</v>
      </c>
      <c r="E190" s="21" t="s">
        <v>994</v>
      </c>
      <c r="F190" s="21" t="s">
        <v>529</v>
      </c>
      <c r="G190" s="13" t="s">
        <v>464</v>
      </c>
      <c r="H190" s="13" t="s">
        <v>1202</v>
      </c>
      <c r="I190" s="21" t="s">
        <v>990</v>
      </c>
      <c r="J190" s="7" t="s">
        <v>1243</v>
      </c>
      <c r="K190" s="5" t="s">
        <v>319</v>
      </c>
      <c r="L190" s="6" t="s">
        <v>320</v>
      </c>
      <c r="M190" s="5">
        <v>76.462000000000003</v>
      </c>
      <c r="N190" s="7">
        <v>1</v>
      </c>
      <c r="O190" s="6"/>
    </row>
    <row r="191" spans="1:15" ht="32.25" customHeight="1">
      <c r="A191" s="2">
        <v>189</v>
      </c>
      <c r="B191" s="4" t="s">
        <v>995</v>
      </c>
      <c r="C191" s="5" t="s">
        <v>457</v>
      </c>
      <c r="D191" s="11">
        <v>1995.12</v>
      </c>
      <c r="E191" s="21" t="s">
        <v>558</v>
      </c>
      <c r="F191" s="21" t="s">
        <v>996</v>
      </c>
      <c r="G191" s="13" t="s">
        <v>464</v>
      </c>
      <c r="H191" s="13" t="s">
        <v>1202</v>
      </c>
      <c r="I191" s="21" t="s">
        <v>990</v>
      </c>
      <c r="J191" s="7" t="s">
        <v>1243</v>
      </c>
      <c r="K191" s="5" t="s">
        <v>319</v>
      </c>
      <c r="L191" s="6" t="s">
        <v>321</v>
      </c>
      <c r="M191" s="5">
        <v>74.75</v>
      </c>
      <c r="N191" s="7">
        <v>2</v>
      </c>
      <c r="O191" s="6"/>
    </row>
    <row r="192" spans="1:15" ht="32.25" customHeight="1">
      <c r="A192" s="2">
        <v>190</v>
      </c>
      <c r="B192" s="4" t="s">
        <v>997</v>
      </c>
      <c r="C192" s="5" t="s">
        <v>457</v>
      </c>
      <c r="D192" s="11">
        <v>1998.06</v>
      </c>
      <c r="E192" s="21" t="s">
        <v>467</v>
      </c>
      <c r="F192" s="21" t="s">
        <v>998</v>
      </c>
      <c r="G192" s="13" t="s">
        <v>503</v>
      </c>
      <c r="H192" s="13" t="s">
        <v>1202</v>
      </c>
      <c r="I192" s="21" t="s">
        <v>990</v>
      </c>
      <c r="J192" s="7" t="s">
        <v>1243</v>
      </c>
      <c r="K192" s="5" t="s">
        <v>319</v>
      </c>
      <c r="L192" s="6" t="s">
        <v>322</v>
      </c>
      <c r="M192" s="5">
        <v>74.748000000000005</v>
      </c>
      <c r="N192" s="7">
        <v>3</v>
      </c>
      <c r="O192" s="6"/>
    </row>
    <row r="193" spans="1:15" ht="32.25" customHeight="1">
      <c r="A193" s="2">
        <v>191</v>
      </c>
      <c r="B193" s="4" t="s">
        <v>999</v>
      </c>
      <c r="C193" s="5" t="s">
        <v>445</v>
      </c>
      <c r="D193" s="11">
        <v>1994.04</v>
      </c>
      <c r="E193" s="21" t="s">
        <v>1000</v>
      </c>
      <c r="F193" s="21" t="s">
        <v>996</v>
      </c>
      <c r="G193" s="13" t="s">
        <v>464</v>
      </c>
      <c r="H193" s="13" t="s">
        <v>1202</v>
      </c>
      <c r="I193" s="21" t="s">
        <v>990</v>
      </c>
      <c r="J193" s="7" t="s">
        <v>1243</v>
      </c>
      <c r="K193" s="5" t="s">
        <v>319</v>
      </c>
      <c r="L193" s="6" t="s">
        <v>323</v>
      </c>
      <c r="M193" s="5">
        <v>73.701999999999998</v>
      </c>
      <c r="N193" s="7">
        <v>6</v>
      </c>
      <c r="O193" s="6"/>
    </row>
    <row r="194" spans="1:15" ht="32.25" customHeight="1">
      <c r="A194" s="2">
        <v>192</v>
      </c>
      <c r="B194" s="4" t="s">
        <v>1001</v>
      </c>
      <c r="C194" s="5" t="s">
        <v>457</v>
      </c>
      <c r="D194" s="11">
        <v>1996.07</v>
      </c>
      <c r="E194" s="21" t="s">
        <v>1002</v>
      </c>
      <c r="F194" s="21" t="s">
        <v>1003</v>
      </c>
      <c r="G194" s="13" t="s">
        <v>464</v>
      </c>
      <c r="H194" s="13" t="s">
        <v>1202</v>
      </c>
      <c r="I194" s="21" t="s">
        <v>990</v>
      </c>
      <c r="J194" s="7" t="s">
        <v>1243</v>
      </c>
      <c r="K194" s="5" t="s">
        <v>319</v>
      </c>
      <c r="L194" s="6" t="s">
        <v>324</v>
      </c>
      <c r="M194" s="5">
        <v>74.168000000000006</v>
      </c>
      <c r="N194" s="7">
        <v>5</v>
      </c>
      <c r="O194" s="6"/>
    </row>
    <row r="195" spans="1:15" ht="32.25" customHeight="1">
      <c r="A195" s="2">
        <v>193</v>
      </c>
      <c r="B195" s="4" t="s">
        <v>1004</v>
      </c>
      <c r="C195" s="5" t="s">
        <v>445</v>
      </c>
      <c r="D195" s="11">
        <v>1991.03</v>
      </c>
      <c r="E195" s="21" t="s">
        <v>1005</v>
      </c>
      <c r="F195" s="21" t="s">
        <v>766</v>
      </c>
      <c r="G195" s="13" t="s">
        <v>464</v>
      </c>
      <c r="H195" s="13" t="s">
        <v>1202</v>
      </c>
      <c r="I195" s="21" t="s">
        <v>1006</v>
      </c>
      <c r="J195" s="7" t="s">
        <v>1244</v>
      </c>
      <c r="K195" s="5" t="s">
        <v>325</v>
      </c>
      <c r="L195" s="6" t="s">
        <v>326</v>
      </c>
      <c r="M195" s="5">
        <v>72.641999999999996</v>
      </c>
      <c r="N195" s="7">
        <v>1</v>
      </c>
      <c r="O195" s="6"/>
    </row>
    <row r="196" spans="1:15" ht="32.25" customHeight="1">
      <c r="A196" s="2">
        <v>194</v>
      </c>
      <c r="B196" s="4" t="s">
        <v>1007</v>
      </c>
      <c r="C196" s="5" t="s">
        <v>457</v>
      </c>
      <c r="D196" s="11">
        <v>1995.08</v>
      </c>
      <c r="E196" s="21" t="s">
        <v>1008</v>
      </c>
      <c r="F196" s="21" t="s">
        <v>766</v>
      </c>
      <c r="G196" s="13" t="s">
        <v>464</v>
      </c>
      <c r="H196" s="13" t="s">
        <v>1202</v>
      </c>
      <c r="I196" s="21" t="s">
        <v>1006</v>
      </c>
      <c r="J196" s="7" t="s">
        <v>1244</v>
      </c>
      <c r="K196" s="5" t="s">
        <v>325</v>
      </c>
      <c r="L196" s="6" t="s">
        <v>327</v>
      </c>
      <c r="M196" s="5">
        <v>72.08</v>
      </c>
      <c r="N196" s="7">
        <v>2</v>
      </c>
      <c r="O196" s="6"/>
    </row>
    <row r="197" spans="1:15" ht="32.25" customHeight="1">
      <c r="A197" s="2">
        <v>195</v>
      </c>
      <c r="B197" s="4" t="s">
        <v>1009</v>
      </c>
      <c r="C197" s="5" t="s">
        <v>445</v>
      </c>
      <c r="D197" s="11">
        <v>1996.11</v>
      </c>
      <c r="E197" s="21" t="s">
        <v>1010</v>
      </c>
      <c r="F197" s="21" t="s">
        <v>854</v>
      </c>
      <c r="G197" s="13" t="s">
        <v>464</v>
      </c>
      <c r="H197" s="13" t="s">
        <v>1199</v>
      </c>
      <c r="I197" s="21" t="s">
        <v>1011</v>
      </c>
      <c r="J197" s="7" t="s">
        <v>1203</v>
      </c>
      <c r="K197" s="5" t="s">
        <v>328</v>
      </c>
      <c r="L197" s="6" t="s">
        <v>329</v>
      </c>
      <c r="M197" s="5">
        <v>74.834000000000003</v>
      </c>
      <c r="N197" s="7">
        <v>1</v>
      </c>
      <c r="O197" s="6"/>
    </row>
    <row r="198" spans="1:15" ht="32.25" customHeight="1">
      <c r="A198" s="2">
        <v>196</v>
      </c>
      <c r="B198" s="4" t="s">
        <v>1012</v>
      </c>
      <c r="C198" s="5" t="s">
        <v>445</v>
      </c>
      <c r="D198" s="11">
        <v>1995.09</v>
      </c>
      <c r="E198" s="21" t="s">
        <v>1013</v>
      </c>
      <c r="F198" s="21" t="s">
        <v>932</v>
      </c>
      <c r="G198" s="13" t="s">
        <v>464</v>
      </c>
      <c r="H198" s="13" t="s">
        <v>1199</v>
      </c>
      <c r="I198" s="21" t="s">
        <v>1011</v>
      </c>
      <c r="J198" s="7" t="s">
        <v>1203</v>
      </c>
      <c r="K198" s="5" t="s">
        <v>328</v>
      </c>
      <c r="L198" s="6" t="s">
        <v>330</v>
      </c>
      <c r="M198" s="5">
        <v>74.5</v>
      </c>
      <c r="N198" s="7">
        <v>2</v>
      </c>
      <c r="O198" s="6"/>
    </row>
    <row r="199" spans="1:15" ht="32.25" customHeight="1">
      <c r="A199" s="2">
        <v>197</v>
      </c>
      <c r="B199" s="4" t="s">
        <v>1014</v>
      </c>
      <c r="C199" s="5" t="s">
        <v>457</v>
      </c>
      <c r="D199" s="11">
        <v>1991.08</v>
      </c>
      <c r="E199" s="21" t="s">
        <v>743</v>
      </c>
      <c r="F199" s="21" t="s">
        <v>1015</v>
      </c>
      <c r="G199" s="13" t="s">
        <v>464</v>
      </c>
      <c r="H199" s="13" t="s">
        <v>1199</v>
      </c>
      <c r="I199" s="21" t="s">
        <v>1011</v>
      </c>
      <c r="J199" s="7" t="s">
        <v>1203</v>
      </c>
      <c r="K199" s="5" t="s">
        <v>328</v>
      </c>
      <c r="L199" s="6" t="s">
        <v>331</v>
      </c>
      <c r="M199" s="5">
        <v>74.406000000000006</v>
      </c>
      <c r="N199" s="7">
        <v>3</v>
      </c>
      <c r="O199" s="6"/>
    </row>
    <row r="200" spans="1:15" ht="32.25" customHeight="1">
      <c r="A200" s="2">
        <v>198</v>
      </c>
      <c r="B200" s="4" t="s">
        <v>1016</v>
      </c>
      <c r="C200" s="5" t="s">
        <v>616</v>
      </c>
      <c r="D200" s="11">
        <v>1996.01</v>
      </c>
      <c r="E200" s="21" t="s">
        <v>1017</v>
      </c>
      <c r="F200" s="21" t="s">
        <v>808</v>
      </c>
      <c r="G200" s="13" t="s">
        <v>464</v>
      </c>
      <c r="H200" s="13" t="s">
        <v>1199</v>
      </c>
      <c r="I200" s="21" t="s">
        <v>1011</v>
      </c>
      <c r="J200" s="7" t="s">
        <v>1203</v>
      </c>
      <c r="K200" s="5" t="s">
        <v>328</v>
      </c>
      <c r="L200" s="6" t="s">
        <v>332</v>
      </c>
      <c r="M200" s="5">
        <v>73.323999999999998</v>
      </c>
      <c r="N200" s="7">
        <v>4</v>
      </c>
      <c r="O200" s="6"/>
    </row>
    <row r="201" spans="1:15" ht="32.25" customHeight="1">
      <c r="A201" s="2">
        <v>199</v>
      </c>
      <c r="B201" s="4" t="s">
        <v>1018</v>
      </c>
      <c r="C201" s="5" t="s">
        <v>457</v>
      </c>
      <c r="D201" s="11">
        <v>1988.06</v>
      </c>
      <c r="E201" s="21" t="s">
        <v>599</v>
      </c>
      <c r="F201" s="21" t="s">
        <v>1019</v>
      </c>
      <c r="G201" s="13" t="s">
        <v>464</v>
      </c>
      <c r="H201" s="13" t="s">
        <v>1199</v>
      </c>
      <c r="I201" s="21" t="s">
        <v>1011</v>
      </c>
      <c r="J201" s="7" t="s">
        <v>1203</v>
      </c>
      <c r="K201" s="5" t="s">
        <v>328</v>
      </c>
      <c r="L201" s="6" t="s">
        <v>333</v>
      </c>
      <c r="M201" s="5">
        <v>72.658000000000001</v>
      </c>
      <c r="N201" s="7">
        <v>5</v>
      </c>
      <c r="O201" s="6"/>
    </row>
    <row r="202" spans="1:15" ht="32.25" customHeight="1">
      <c r="A202" s="2">
        <v>200</v>
      </c>
      <c r="B202" s="4" t="s">
        <v>1020</v>
      </c>
      <c r="C202" s="5" t="s">
        <v>457</v>
      </c>
      <c r="D202" s="11">
        <v>1997.1</v>
      </c>
      <c r="E202" s="21" t="s">
        <v>484</v>
      </c>
      <c r="F202" s="21" t="s">
        <v>672</v>
      </c>
      <c r="G202" s="13" t="s">
        <v>464</v>
      </c>
      <c r="H202" s="13" t="s">
        <v>1199</v>
      </c>
      <c r="I202" s="21" t="s">
        <v>1011</v>
      </c>
      <c r="J202" s="7" t="s">
        <v>1203</v>
      </c>
      <c r="K202" s="5" t="s">
        <v>328</v>
      </c>
      <c r="L202" s="6" t="s">
        <v>334</v>
      </c>
      <c r="M202" s="5">
        <v>72.349999999999994</v>
      </c>
      <c r="N202" s="7">
        <v>6</v>
      </c>
      <c r="O202" s="6"/>
    </row>
    <row r="203" spans="1:15" ht="32.25" customHeight="1">
      <c r="A203" s="2">
        <v>201</v>
      </c>
      <c r="B203" s="4" t="s">
        <v>1021</v>
      </c>
      <c r="C203" s="5" t="s">
        <v>457</v>
      </c>
      <c r="D203" s="11">
        <v>1993.09</v>
      </c>
      <c r="E203" s="21" t="s">
        <v>1022</v>
      </c>
      <c r="F203" s="21" t="s">
        <v>1023</v>
      </c>
      <c r="G203" s="13" t="s">
        <v>1024</v>
      </c>
      <c r="H203" s="13" t="s">
        <v>1199</v>
      </c>
      <c r="I203" s="21" t="s">
        <v>1011</v>
      </c>
      <c r="J203" s="7" t="s">
        <v>1204</v>
      </c>
      <c r="K203" s="5" t="s">
        <v>335</v>
      </c>
      <c r="L203" s="6" t="s">
        <v>336</v>
      </c>
      <c r="M203" s="5">
        <v>73.055999999999997</v>
      </c>
      <c r="N203" s="7">
        <v>1</v>
      </c>
      <c r="O203" s="6"/>
    </row>
    <row r="204" spans="1:15" ht="32.25" customHeight="1">
      <c r="A204" s="2">
        <v>202</v>
      </c>
      <c r="B204" s="4" t="s">
        <v>1025</v>
      </c>
      <c r="C204" s="5" t="s">
        <v>445</v>
      </c>
      <c r="D204" s="11">
        <v>1997.07</v>
      </c>
      <c r="E204" s="21" t="s">
        <v>1026</v>
      </c>
      <c r="F204" s="21" t="s">
        <v>453</v>
      </c>
      <c r="G204" s="13" t="s">
        <v>1024</v>
      </c>
      <c r="H204" s="13" t="s">
        <v>1199</v>
      </c>
      <c r="I204" s="21" t="s">
        <v>1011</v>
      </c>
      <c r="J204" s="7" t="s">
        <v>1204</v>
      </c>
      <c r="K204" s="5" t="s">
        <v>335</v>
      </c>
      <c r="L204" s="6" t="s">
        <v>337</v>
      </c>
      <c r="M204" s="5">
        <v>72.754000000000005</v>
      </c>
      <c r="N204" s="7">
        <v>2</v>
      </c>
      <c r="O204" s="6"/>
    </row>
    <row r="205" spans="1:15" ht="32.25" customHeight="1">
      <c r="A205" s="2">
        <v>203</v>
      </c>
      <c r="B205" s="4" t="s">
        <v>1027</v>
      </c>
      <c r="C205" s="5" t="s">
        <v>457</v>
      </c>
      <c r="D205" s="11">
        <v>1994.06</v>
      </c>
      <c r="E205" s="21" t="s">
        <v>694</v>
      </c>
      <c r="F205" s="21" t="s">
        <v>1028</v>
      </c>
      <c r="G205" s="13" t="s">
        <v>1024</v>
      </c>
      <c r="H205" s="13" t="s">
        <v>1199</v>
      </c>
      <c r="I205" s="21" t="s">
        <v>1011</v>
      </c>
      <c r="J205" s="7" t="s">
        <v>1204</v>
      </c>
      <c r="K205" s="5" t="s">
        <v>335</v>
      </c>
      <c r="L205" s="6" t="s">
        <v>338</v>
      </c>
      <c r="M205" s="5">
        <v>72.180000000000007</v>
      </c>
      <c r="N205" s="7">
        <v>3</v>
      </c>
      <c r="O205" s="6"/>
    </row>
    <row r="206" spans="1:15" ht="32.25" customHeight="1">
      <c r="A206" s="2">
        <v>204</v>
      </c>
      <c r="B206" s="4" t="s">
        <v>1029</v>
      </c>
      <c r="C206" s="5" t="s">
        <v>457</v>
      </c>
      <c r="D206" s="11">
        <v>1994.09</v>
      </c>
      <c r="E206" s="21" t="s">
        <v>1030</v>
      </c>
      <c r="F206" s="21" t="s">
        <v>607</v>
      </c>
      <c r="G206" s="13" t="s">
        <v>464</v>
      </c>
      <c r="H206" s="13" t="s">
        <v>1199</v>
      </c>
      <c r="I206" s="21" t="s">
        <v>1031</v>
      </c>
      <c r="J206" s="7" t="s">
        <v>1204</v>
      </c>
      <c r="K206" s="5" t="s">
        <v>339</v>
      </c>
      <c r="L206" s="6" t="s">
        <v>340</v>
      </c>
      <c r="M206" s="5">
        <v>72.171999999999997</v>
      </c>
      <c r="N206" s="7">
        <v>4</v>
      </c>
      <c r="O206" s="6"/>
    </row>
    <row r="207" spans="1:15" ht="32.25" customHeight="1">
      <c r="A207" s="2">
        <v>205</v>
      </c>
      <c r="B207" s="4" t="s">
        <v>1032</v>
      </c>
      <c r="C207" s="5" t="s">
        <v>445</v>
      </c>
      <c r="D207" s="11">
        <v>1990.04</v>
      </c>
      <c r="E207" s="21" t="s">
        <v>694</v>
      </c>
      <c r="F207" s="21" t="s">
        <v>1033</v>
      </c>
      <c r="G207" s="13" t="s">
        <v>448</v>
      </c>
      <c r="H207" s="13" t="s">
        <v>1200</v>
      </c>
      <c r="I207" s="21" t="s">
        <v>1034</v>
      </c>
      <c r="J207" s="7" t="s">
        <v>1210</v>
      </c>
      <c r="K207" s="5" t="s">
        <v>341</v>
      </c>
      <c r="L207" s="6" t="s">
        <v>342</v>
      </c>
      <c r="M207" s="5">
        <v>75.260000000000005</v>
      </c>
      <c r="N207" s="7">
        <v>1</v>
      </c>
      <c r="O207" s="6"/>
    </row>
    <row r="208" spans="1:15" ht="40.5">
      <c r="A208" s="2">
        <v>206</v>
      </c>
      <c r="B208" s="4" t="s">
        <v>1035</v>
      </c>
      <c r="C208" s="5" t="s">
        <v>457</v>
      </c>
      <c r="D208" s="11">
        <v>1994.1</v>
      </c>
      <c r="E208" s="21" t="s">
        <v>1036</v>
      </c>
      <c r="F208" s="21" t="s">
        <v>1037</v>
      </c>
      <c r="G208" s="13" t="s">
        <v>464</v>
      </c>
      <c r="H208" s="13" t="s">
        <v>1200</v>
      </c>
      <c r="I208" s="21" t="s">
        <v>1034</v>
      </c>
      <c r="J208" s="7" t="s">
        <v>1210</v>
      </c>
      <c r="K208" s="5" t="s">
        <v>341</v>
      </c>
      <c r="L208" s="6" t="s">
        <v>343</v>
      </c>
      <c r="M208" s="5">
        <v>73.069999999999993</v>
      </c>
      <c r="N208" s="7">
        <v>2</v>
      </c>
      <c r="O208" s="6"/>
    </row>
    <row r="209" spans="1:15" ht="32.25" customHeight="1">
      <c r="A209" s="2">
        <v>207</v>
      </c>
      <c r="B209" s="4" t="s">
        <v>1038</v>
      </c>
      <c r="C209" s="5" t="s">
        <v>445</v>
      </c>
      <c r="D209" s="11">
        <v>1996.06</v>
      </c>
      <c r="E209" s="21" t="s">
        <v>1039</v>
      </c>
      <c r="F209" s="21" t="s">
        <v>1040</v>
      </c>
      <c r="G209" s="13" t="s">
        <v>464</v>
      </c>
      <c r="H209" s="13" t="s">
        <v>1200</v>
      </c>
      <c r="I209" s="21" t="s">
        <v>1034</v>
      </c>
      <c r="J209" s="7" t="s">
        <v>1210</v>
      </c>
      <c r="K209" s="5" t="s">
        <v>341</v>
      </c>
      <c r="L209" s="6" t="s">
        <v>344</v>
      </c>
      <c r="M209" s="5">
        <v>72.47</v>
      </c>
      <c r="N209" s="7">
        <v>3</v>
      </c>
      <c r="O209" s="6"/>
    </row>
    <row r="210" spans="1:15" ht="32.25" customHeight="1">
      <c r="A210" s="2">
        <v>208</v>
      </c>
      <c r="B210" s="4" t="s">
        <v>1041</v>
      </c>
      <c r="C210" s="5" t="s">
        <v>445</v>
      </c>
      <c r="D210" s="11">
        <v>1995.03</v>
      </c>
      <c r="E210" s="21" t="s">
        <v>513</v>
      </c>
      <c r="F210" s="21" t="s">
        <v>498</v>
      </c>
      <c r="G210" s="13" t="s">
        <v>464</v>
      </c>
      <c r="H210" s="13" t="s">
        <v>1200</v>
      </c>
      <c r="I210" s="21" t="s">
        <v>1034</v>
      </c>
      <c r="J210" s="7" t="s">
        <v>1215</v>
      </c>
      <c r="K210" s="5" t="s">
        <v>345</v>
      </c>
      <c r="L210" s="6" t="s">
        <v>346</v>
      </c>
      <c r="M210" s="5">
        <v>72.14</v>
      </c>
      <c r="N210" s="7">
        <v>1</v>
      </c>
      <c r="O210" s="6"/>
    </row>
    <row r="211" spans="1:15" ht="32.25" customHeight="1">
      <c r="A211" s="2">
        <v>209</v>
      </c>
      <c r="B211" s="4" t="s">
        <v>1042</v>
      </c>
      <c r="C211" s="5" t="s">
        <v>445</v>
      </c>
      <c r="D211" s="11">
        <v>1993.08</v>
      </c>
      <c r="E211" s="21" t="s">
        <v>1043</v>
      </c>
      <c r="F211" s="21" t="s">
        <v>1044</v>
      </c>
      <c r="G211" s="13" t="s">
        <v>464</v>
      </c>
      <c r="H211" s="13" t="s">
        <v>1200</v>
      </c>
      <c r="I211" s="21" t="s">
        <v>1045</v>
      </c>
      <c r="J211" s="7" t="s">
        <v>1215</v>
      </c>
      <c r="K211" s="5" t="s">
        <v>345</v>
      </c>
      <c r="L211" s="6" t="s">
        <v>347</v>
      </c>
      <c r="M211" s="5">
        <v>69.48</v>
      </c>
      <c r="N211" s="7">
        <v>2</v>
      </c>
      <c r="O211" s="6"/>
    </row>
    <row r="212" spans="1:15" ht="32.25" customHeight="1">
      <c r="A212" s="2">
        <v>210</v>
      </c>
      <c r="B212" s="4" t="s">
        <v>1046</v>
      </c>
      <c r="C212" s="5" t="s">
        <v>445</v>
      </c>
      <c r="D212" s="11">
        <v>1995.1</v>
      </c>
      <c r="E212" s="21" t="s">
        <v>1047</v>
      </c>
      <c r="F212" s="21" t="s">
        <v>1048</v>
      </c>
      <c r="G212" s="13" t="s">
        <v>464</v>
      </c>
      <c r="H212" s="13" t="s">
        <v>1200</v>
      </c>
      <c r="I212" s="21" t="s">
        <v>1034</v>
      </c>
      <c r="J212" s="7" t="s">
        <v>1224</v>
      </c>
      <c r="K212" s="5" t="s">
        <v>348</v>
      </c>
      <c r="L212" s="6" t="s">
        <v>349</v>
      </c>
      <c r="M212" s="5">
        <v>70.27</v>
      </c>
      <c r="N212" s="7">
        <v>1</v>
      </c>
      <c r="O212" s="6"/>
    </row>
    <row r="213" spans="1:15" ht="32.25" customHeight="1">
      <c r="A213" s="2">
        <v>211</v>
      </c>
      <c r="B213" s="4" t="s">
        <v>1049</v>
      </c>
      <c r="C213" s="5" t="s">
        <v>445</v>
      </c>
      <c r="D213" s="11">
        <v>1990.12</v>
      </c>
      <c r="E213" s="21" t="s">
        <v>611</v>
      </c>
      <c r="F213" s="21" t="s">
        <v>450</v>
      </c>
      <c r="G213" s="13" t="s">
        <v>464</v>
      </c>
      <c r="H213" s="13" t="s">
        <v>1200</v>
      </c>
      <c r="I213" s="21" t="s">
        <v>1034</v>
      </c>
      <c r="J213" s="7" t="s">
        <v>1224</v>
      </c>
      <c r="K213" s="5" t="s">
        <v>348</v>
      </c>
      <c r="L213" s="6" t="s">
        <v>350</v>
      </c>
      <c r="M213" s="5">
        <v>69.819999999999993</v>
      </c>
      <c r="N213" s="7">
        <v>2</v>
      </c>
      <c r="O213" s="6"/>
    </row>
    <row r="214" spans="1:15" ht="32.25" customHeight="1">
      <c r="A214" s="2">
        <v>212</v>
      </c>
      <c r="B214" s="4" t="s">
        <v>1050</v>
      </c>
      <c r="C214" s="5" t="s">
        <v>457</v>
      </c>
      <c r="D214" s="11">
        <v>1990.05</v>
      </c>
      <c r="E214" s="21" t="s">
        <v>1051</v>
      </c>
      <c r="F214" s="21" t="s">
        <v>1052</v>
      </c>
      <c r="G214" s="13" t="s">
        <v>464</v>
      </c>
      <c r="H214" s="13" t="s">
        <v>1200</v>
      </c>
      <c r="I214" s="21" t="s">
        <v>1034</v>
      </c>
      <c r="J214" s="7" t="s">
        <v>1245</v>
      </c>
      <c r="K214" s="5" t="s">
        <v>351</v>
      </c>
      <c r="L214" s="6" t="s">
        <v>352</v>
      </c>
      <c r="M214" s="5">
        <v>71.900000000000006</v>
      </c>
      <c r="N214" s="7">
        <v>1</v>
      </c>
      <c r="O214" s="6"/>
    </row>
    <row r="215" spans="1:15" ht="32.25" customHeight="1">
      <c r="A215" s="2">
        <v>213</v>
      </c>
      <c r="B215" s="4" t="s">
        <v>1053</v>
      </c>
      <c r="C215" s="5" t="s">
        <v>457</v>
      </c>
      <c r="D215" s="11">
        <v>1995.06</v>
      </c>
      <c r="E215" s="21" t="s">
        <v>1054</v>
      </c>
      <c r="F215" s="21" t="s">
        <v>1055</v>
      </c>
      <c r="G215" s="13" t="s">
        <v>464</v>
      </c>
      <c r="H215" s="13" t="s">
        <v>1200</v>
      </c>
      <c r="I215" s="21" t="s">
        <v>1034</v>
      </c>
      <c r="J215" s="7" t="s">
        <v>1246</v>
      </c>
      <c r="K215" s="5" t="s">
        <v>353</v>
      </c>
      <c r="L215" s="6" t="s">
        <v>354</v>
      </c>
      <c r="M215" s="5">
        <v>71.81</v>
      </c>
      <c r="N215" s="7">
        <v>1</v>
      </c>
      <c r="O215" s="6"/>
    </row>
    <row r="216" spans="1:15" ht="32.25" customHeight="1">
      <c r="A216" s="2">
        <v>214</v>
      </c>
      <c r="B216" s="4" t="s">
        <v>634</v>
      </c>
      <c r="C216" s="5" t="s">
        <v>445</v>
      </c>
      <c r="D216" s="11">
        <v>1993.12</v>
      </c>
      <c r="E216" s="21" t="s">
        <v>642</v>
      </c>
      <c r="F216" s="21" t="s">
        <v>1056</v>
      </c>
      <c r="G216" s="13" t="s">
        <v>464</v>
      </c>
      <c r="H216" s="13" t="s">
        <v>1200</v>
      </c>
      <c r="I216" s="21" t="s">
        <v>1057</v>
      </c>
      <c r="J216" s="7" t="s">
        <v>1246</v>
      </c>
      <c r="K216" s="5" t="s">
        <v>353</v>
      </c>
      <c r="L216" s="6" t="s">
        <v>355</v>
      </c>
      <c r="M216" s="5">
        <v>71.38</v>
      </c>
      <c r="N216" s="7">
        <v>3</v>
      </c>
      <c r="O216" s="6"/>
    </row>
    <row r="217" spans="1:15" ht="32.25" customHeight="1">
      <c r="A217" s="2">
        <v>215</v>
      </c>
      <c r="B217" s="4" t="s">
        <v>1058</v>
      </c>
      <c r="C217" s="5" t="s">
        <v>445</v>
      </c>
      <c r="D217" s="11">
        <v>1991.11</v>
      </c>
      <c r="E217" s="21" t="s">
        <v>443</v>
      </c>
      <c r="F217" s="21" t="s">
        <v>1059</v>
      </c>
      <c r="G217" s="13" t="s">
        <v>464</v>
      </c>
      <c r="H217" s="13" t="s">
        <v>1200</v>
      </c>
      <c r="I217" s="21" t="s">
        <v>1060</v>
      </c>
      <c r="J217" s="7" t="s">
        <v>1210</v>
      </c>
      <c r="K217" s="5" t="s">
        <v>356</v>
      </c>
      <c r="L217" s="6" t="s">
        <v>357</v>
      </c>
      <c r="M217" s="5">
        <v>74.45</v>
      </c>
      <c r="N217" s="7">
        <v>1</v>
      </c>
      <c r="O217" s="6"/>
    </row>
    <row r="218" spans="1:15" ht="32.25" customHeight="1">
      <c r="A218" s="2">
        <v>216</v>
      </c>
      <c r="B218" s="4" t="s">
        <v>1061</v>
      </c>
      <c r="C218" s="5" t="s">
        <v>457</v>
      </c>
      <c r="D218" s="11">
        <v>1995.06</v>
      </c>
      <c r="E218" s="21" t="s">
        <v>1062</v>
      </c>
      <c r="F218" s="21" t="s">
        <v>921</v>
      </c>
      <c r="G218" s="13" t="s">
        <v>464</v>
      </c>
      <c r="H218" s="13" t="s">
        <v>1200</v>
      </c>
      <c r="I218" s="21" t="s">
        <v>1060</v>
      </c>
      <c r="J218" s="7" t="s">
        <v>1210</v>
      </c>
      <c r="K218" s="5" t="s">
        <v>356</v>
      </c>
      <c r="L218" s="6" t="s">
        <v>358</v>
      </c>
      <c r="M218" s="5">
        <v>72.878</v>
      </c>
      <c r="N218" s="7">
        <v>2</v>
      </c>
      <c r="O218" s="6"/>
    </row>
    <row r="219" spans="1:15" ht="32.25" customHeight="1">
      <c r="A219" s="2">
        <v>217</v>
      </c>
      <c r="B219" s="4" t="s">
        <v>1063</v>
      </c>
      <c r="C219" s="5" t="s">
        <v>457</v>
      </c>
      <c r="D219" s="11">
        <v>1998.01</v>
      </c>
      <c r="E219" s="21" t="s">
        <v>1064</v>
      </c>
      <c r="F219" s="21" t="s">
        <v>559</v>
      </c>
      <c r="G219" s="13" t="s">
        <v>464</v>
      </c>
      <c r="H219" s="13" t="s">
        <v>1200</v>
      </c>
      <c r="I219" s="21" t="s">
        <v>1060</v>
      </c>
      <c r="J219" s="7" t="s">
        <v>1215</v>
      </c>
      <c r="K219" s="5" t="s">
        <v>359</v>
      </c>
      <c r="L219" s="6" t="s">
        <v>360</v>
      </c>
      <c r="M219" s="5">
        <v>72.290000000000006</v>
      </c>
      <c r="N219" s="7">
        <v>1</v>
      </c>
      <c r="O219" s="6"/>
    </row>
    <row r="220" spans="1:15" ht="32.25" customHeight="1">
      <c r="A220" s="2">
        <v>218</v>
      </c>
      <c r="B220" s="4" t="s">
        <v>1065</v>
      </c>
      <c r="C220" s="5" t="s">
        <v>457</v>
      </c>
      <c r="D220" s="11">
        <v>1993.1</v>
      </c>
      <c r="E220" s="21" t="s">
        <v>1066</v>
      </c>
      <c r="F220" s="21" t="s">
        <v>498</v>
      </c>
      <c r="G220" s="13" t="s">
        <v>464</v>
      </c>
      <c r="H220" s="13" t="s">
        <v>1200</v>
      </c>
      <c r="I220" s="21" t="s">
        <v>1060</v>
      </c>
      <c r="J220" s="7" t="s">
        <v>1215</v>
      </c>
      <c r="K220" s="5" t="s">
        <v>359</v>
      </c>
      <c r="L220" s="6" t="s">
        <v>361</v>
      </c>
      <c r="M220" s="5">
        <v>70.116</v>
      </c>
      <c r="N220" s="7">
        <v>2</v>
      </c>
      <c r="O220" s="6"/>
    </row>
    <row r="221" spans="1:15" ht="32.25" customHeight="1">
      <c r="A221" s="2">
        <v>219</v>
      </c>
      <c r="B221" s="4" t="s">
        <v>1067</v>
      </c>
      <c r="C221" s="5" t="s">
        <v>457</v>
      </c>
      <c r="D221" s="11">
        <v>1995.02</v>
      </c>
      <c r="E221" s="21" t="s">
        <v>513</v>
      </c>
      <c r="F221" s="21" t="s">
        <v>833</v>
      </c>
      <c r="G221" s="13" t="s">
        <v>464</v>
      </c>
      <c r="H221" s="13" t="s">
        <v>1200</v>
      </c>
      <c r="I221" s="21" t="s">
        <v>1060</v>
      </c>
      <c r="J221" s="7" t="s">
        <v>1224</v>
      </c>
      <c r="K221" s="5" t="s">
        <v>362</v>
      </c>
      <c r="L221" s="6" t="s">
        <v>363</v>
      </c>
      <c r="M221" s="5">
        <v>70.41</v>
      </c>
      <c r="N221" s="7">
        <v>1</v>
      </c>
      <c r="O221" s="6"/>
    </row>
    <row r="222" spans="1:15" ht="32.25" customHeight="1">
      <c r="A222" s="2">
        <v>220</v>
      </c>
      <c r="B222" s="4" t="s">
        <v>1068</v>
      </c>
      <c r="C222" s="5" t="s">
        <v>457</v>
      </c>
      <c r="D222" s="11">
        <v>1996.05</v>
      </c>
      <c r="E222" s="21" t="s">
        <v>953</v>
      </c>
      <c r="F222" s="21" t="s">
        <v>450</v>
      </c>
      <c r="G222" s="13" t="s">
        <v>464</v>
      </c>
      <c r="H222" s="13" t="s">
        <v>1200</v>
      </c>
      <c r="I222" s="21" t="s">
        <v>1060</v>
      </c>
      <c r="J222" s="7" t="s">
        <v>1224</v>
      </c>
      <c r="K222" s="5" t="s">
        <v>362</v>
      </c>
      <c r="L222" s="6" t="s">
        <v>364</v>
      </c>
      <c r="M222" s="5">
        <v>68.73</v>
      </c>
      <c r="N222" s="7">
        <v>2</v>
      </c>
      <c r="O222" s="6"/>
    </row>
    <row r="223" spans="1:15" ht="32.25" customHeight="1">
      <c r="A223" s="2">
        <v>221</v>
      </c>
      <c r="B223" s="4" t="s">
        <v>1069</v>
      </c>
      <c r="C223" s="5" t="s">
        <v>457</v>
      </c>
      <c r="D223" s="11">
        <v>1995.08</v>
      </c>
      <c r="E223" s="21" t="s">
        <v>513</v>
      </c>
      <c r="F223" s="21" t="s">
        <v>480</v>
      </c>
      <c r="G223" s="13" t="s">
        <v>464</v>
      </c>
      <c r="H223" s="13" t="s">
        <v>1200</v>
      </c>
      <c r="I223" s="21" t="s">
        <v>1060</v>
      </c>
      <c r="J223" s="7" t="s">
        <v>1246</v>
      </c>
      <c r="K223" s="5" t="s">
        <v>365</v>
      </c>
      <c r="L223" s="6" t="s">
        <v>366</v>
      </c>
      <c r="M223" s="5">
        <v>74.787999999999997</v>
      </c>
      <c r="N223" s="7">
        <v>1</v>
      </c>
      <c r="O223" s="6"/>
    </row>
    <row r="224" spans="1:15" ht="32.25" customHeight="1">
      <c r="A224" s="2">
        <v>222</v>
      </c>
      <c r="B224" s="4" t="s">
        <v>1070</v>
      </c>
      <c r="C224" s="5" t="s">
        <v>570</v>
      </c>
      <c r="D224" s="11">
        <v>1995.05</v>
      </c>
      <c r="E224" s="21" t="s">
        <v>484</v>
      </c>
      <c r="F224" s="21" t="s">
        <v>480</v>
      </c>
      <c r="G224" s="13" t="s">
        <v>503</v>
      </c>
      <c r="H224" s="13" t="s">
        <v>1200</v>
      </c>
      <c r="I224" s="21" t="s">
        <v>1060</v>
      </c>
      <c r="J224" s="7" t="s">
        <v>1246</v>
      </c>
      <c r="K224" s="5" t="s">
        <v>365</v>
      </c>
      <c r="L224" s="6" t="s">
        <v>367</v>
      </c>
      <c r="M224" s="5">
        <v>72.337999999999994</v>
      </c>
      <c r="N224" s="7">
        <v>2</v>
      </c>
      <c r="O224" s="6"/>
    </row>
    <row r="225" spans="1:15" ht="32.25" customHeight="1">
      <c r="A225" s="2">
        <v>223</v>
      </c>
      <c r="B225" s="4" t="s">
        <v>1071</v>
      </c>
      <c r="C225" s="5" t="s">
        <v>457</v>
      </c>
      <c r="D225" s="11">
        <v>1999.08</v>
      </c>
      <c r="E225" s="21" t="s">
        <v>611</v>
      </c>
      <c r="F225" s="21" t="s">
        <v>600</v>
      </c>
      <c r="G225" s="13" t="s">
        <v>464</v>
      </c>
      <c r="H225" s="13" t="s">
        <v>1200</v>
      </c>
      <c r="I225" s="21" t="s">
        <v>1060</v>
      </c>
      <c r="J225" s="7" t="s">
        <v>1216</v>
      </c>
      <c r="K225" s="5" t="s">
        <v>368</v>
      </c>
      <c r="L225" s="6" t="s">
        <v>369</v>
      </c>
      <c r="M225" s="5">
        <v>72.599999999999994</v>
      </c>
      <c r="N225" s="7">
        <v>1</v>
      </c>
      <c r="O225" s="6"/>
    </row>
    <row r="226" spans="1:15" ht="32.25" customHeight="1">
      <c r="A226" s="2">
        <v>224</v>
      </c>
      <c r="B226" s="4" t="s">
        <v>1072</v>
      </c>
      <c r="C226" s="5" t="s">
        <v>445</v>
      </c>
      <c r="D226" s="11">
        <v>1993.08</v>
      </c>
      <c r="E226" s="21" t="s">
        <v>1073</v>
      </c>
      <c r="F226" s="21" t="s">
        <v>600</v>
      </c>
      <c r="G226" s="13" t="s">
        <v>464</v>
      </c>
      <c r="H226" s="13" t="s">
        <v>1200</v>
      </c>
      <c r="I226" s="21" t="s">
        <v>1060</v>
      </c>
      <c r="J226" s="7" t="s">
        <v>1216</v>
      </c>
      <c r="K226" s="5" t="s">
        <v>368</v>
      </c>
      <c r="L226" s="6" t="s">
        <v>370</v>
      </c>
      <c r="M226" s="5">
        <v>71.751999999999995</v>
      </c>
      <c r="N226" s="7">
        <v>2</v>
      </c>
      <c r="O226" s="6"/>
    </row>
    <row r="227" spans="1:15" ht="40.5">
      <c r="A227" s="2">
        <v>225</v>
      </c>
      <c r="B227" s="4" t="s">
        <v>1074</v>
      </c>
      <c r="C227" s="5" t="s">
        <v>457</v>
      </c>
      <c r="D227" s="11">
        <v>1996.03</v>
      </c>
      <c r="E227" s="21" t="s">
        <v>1075</v>
      </c>
      <c r="F227" s="21" t="s">
        <v>473</v>
      </c>
      <c r="G227" s="13" t="s">
        <v>464</v>
      </c>
      <c r="H227" s="13" t="s">
        <v>1200</v>
      </c>
      <c r="I227" s="21" t="s">
        <v>1076</v>
      </c>
      <c r="J227" s="7" t="s">
        <v>1203</v>
      </c>
      <c r="K227" s="5" t="s">
        <v>371</v>
      </c>
      <c r="L227" s="6" t="s">
        <v>372</v>
      </c>
      <c r="M227" s="5">
        <v>73.650000000000006</v>
      </c>
      <c r="N227" s="7">
        <v>1</v>
      </c>
      <c r="O227" s="6"/>
    </row>
    <row r="228" spans="1:15" ht="32.25" customHeight="1">
      <c r="A228" s="2">
        <v>226</v>
      </c>
      <c r="B228" s="4" t="s">
        <v>1077</v>
      </c>
      <c r="C228" s="5" t="s">
        <v>457</v>
      </c>
      <c r="D228" s="11">
        <v>1994.09</v>
      </c>
      <c r="E228" s="21" t="s">
        <v>1078</v>
      </c>
      <c r="F228" s="21" t="s">
        <v>650</v>
      </c>
      <c r="G228" s="13" t="s">
        <v>464</v>
      </c>
      <c r="H228" s="13" t="s">
        <v>1200</v>
      </c>
      <c r="I228" s="21" t="s">
        <v>1076</v>
      </c>
      <c r="J228" s="7" t="s">
        <v>1203</v>
      </c>
      <c r="K228" s="5" t="s">
        <v>373</v>
      </c>
      <c r="L228" s="6" t="s">
        <v>374</v>
      </c>
      <c r="M228" s="5">
        <v>73.168000000000006</v>
      </c>
      <c r="N228" s="7">
        <v>2</v>
      </c>
      <c r="O228" s="6"/>
    </row>
    <row r="229" spans="1:15" ht="32.25" customHeight="1">
      <c r="A229" s="2">
        <v>227</v>
      </c>
      <c r="B229" s="4" t="s">
        <v>1079</v>
      </c>
      <c r="C229" s="5" t="s">
        <v>457</v>
      </c>
      <c r="D229" s="11">
        <v>1990.11</v>
      </c>
      <c r="E229" s="21" t="s">
        <v>1080</v>
      </c>
      <c r="F229" s="21" t="s">
        <v>1081</v>
      </c>
      <c r="G229" s="13" t="s">
        <v>464</v>
      </c>
      <c r="H229" s="13" t="s">
        <v>1200</v>
      </c>
      <c r="I229" s="21" t="s">
        <v>1076</v>
      </c>
      <c r="J229" s="7" t="s">
        <v>1203</v>
      </c>
      <c r="K229" s="5" t="s">
        <v>373</v>
      </c>
      <c r="L229" s="6" t="s">
        <v>375</v>
      </c>
      <c r="M229" s="5">
        <v>72.641999999999996</v>
      </c>
      <c r="N229" s="7">
        <v>3</v>
      </c>
      <c r="O229" s="6"/>
    </row>
    <row r="230" spans="1:15" ht="32.25" customHeight="1">
      <c r="A230" s="2">
        <v>228</v>
      </c>
      <c r="B230" s="4" t="s">
        <v>1082</v>
      </c>
      <c r="C230" s="5" t="s">
        <v>445</v>
      </c>
      <c r="D230" s="11">
        <v>1995.09</v>
      </c>
      <c r="E230" s="21" t="s">
        <v>1083</v>
      </c>
      <c r="F230" s="21" t="s">
        <v>854</v>
      </c>
      <c r="G230" s="13" t="s">
        <v>464</v>
      </c>
      <c r="H230" s="13" t="s">
        <v>1200</v>
      </c>
      <c r="I230" s="21" t="s">
        <v>1076</v>
      </c>
      <c r="J230" s="7" t="s">
        <v>1203</v>
      </c>
      <c r="K230" s="5" t="s">
        <v>373</v>
      </c>
      <c r="L230" s="6" t="s">
        <v>376</v>
      </c>
      <c r="M230" s="5">
        <v>71.683999999999997</v>
      </c>
      <c r="N230" s="7">
        <v>4</v>
      </c>
      <c r="O230" s="6"/>
    </row>
    <row r="231" spans="1:15" ht="32.25" customHeight="1">
      <c r="A231" s="2">
        <v>229</v>
      </c>
      <c r="B231" s="4" t="s">
        <v>1084</v>
      </c>
      <c r="C231" s="5" t="s">
        <v>457</v>
      </c>
      <c r="D231" s="11">
        <v>1997.12</v>
      </c>
      <c r="E231" s="21" t="s">
        <v>783</v>
      </c>
      <c r="F231" s="21" t="s">
        <v>635</v>
      </c>
      <c r="G231" s="13" t="s">
        <v>464</v>
      </c>
      <c r="H231" s="13" t="s">
        <v>1200</v>
      </c>
      <c r="I231" s="21" t="s">
        <v>1085</v>
      </c>
      <c r="J231" s="7" t="s">
        <v>1203</v>
      </c>
      <c r="K231" s="5" t="s">
        <v>373</v>
      </c>
      <c r="L231" s="6" t="s">
        <v>377</v>
      </c>
      <c r="M231" s="5">
        <v>71.457999999999998</v>
      </c>
      <c r="N231" s="7">
        <v>5</v>
      </c>
      <c r="O231" s="6"/>
    </row>
    <row r="232" spans="1:15" ht="32.25" customHeight="1">
      <c r="A232" s="2">
        <v>230</v>
      </c>
      <c r="B232" s="4" t="s">
        <v>1086</v>
      </c>
      <c r="C232" s="5" t="s">
        <v>457</v>
      </c>
      <c r="D232" s="11">
        <v>1995.06</v>
      </c>
      <c r="E232" s="21" t="s">
        <v>1087</v>
      </c>
      <c r="F232" s="21" t="s">
        <v>1088</v>
      </c>
      <c r="G232" s="13" t="s">
        <v>550</v>
      </c>
      <c r="H232" s="13" t="s">
        <v>1200</v>
      </c>
      <c r="I232" s="21" t="s">
        <v>1076</v>
      </c>
      <c r="J232" s="7" t="s">
        <v>1204</v>
      </c>
      <c r="K232" s="5" t="s">
        <v>378</v>
      </c>
      <c r="L232" s="6" t="s">
        <v>379</v>
      </c>
      <c r="M232" s="5">
        <v>73.543999999999997</v>
      </c>
      <c r="N232" s="7">
        <v>1</v>
      </c>
      <c r="O232" s="6"/>
    </row>
    <row r="233" spans="1:15" ht="32.25" customHeight="1">
      <c r="A233" s="2">
        <v>231</v>
      </c>
      <c r="B233" s="4" t="s">
        <v>1089</v>
      </c>
      <c r="C233" s="5" t="s">
        <v>445</v>
      </c>
      <c r="D233" s="11">
        <v>1992.09</v>
      </c>
      <c r="E233" s="21" t="s">
        <v>558</v>
      </c>
      <c r="F233" s="21" t="s">
        <v>1090</v>
      </c>
      <c r="G233" s="13" t="s">
        <v>464</v>
      </c>
      <c r="H233" s="13" t="s">
        <v>1200</v>
      </c>
      <c r="I233" s="21" t="s">
        <v>1076</v>
      </c>
      <c r="J233" s="7" t="s">
        <v>1204</v>
      </c>
      <c r="K233" s="5" t="s">
        <v>378</v>
      </c>
      <c r="L233" s="6" t="s">
        <v>380</v>
      </c>
      <c r="M233" s="5">
        <v>72</v>
      </c>
      <c r="N233" s="7">
        <v>2</v>
      </c>
      <c r="O233" s="6"/>
    </row>
    <row r="234" spans="1:15" ht="32.25" customHeight="1">
      <c r="A234" s="2">
        <v>232</v>
      </c>
      <c r="B234" s="4" t="s">
        <v>1091</v>
      </c>
      <c r="C234" s="5" t="s">
        <v>457</v>
      </c>
      <c r="D234" s="11">
        <v>1986.12</v>
      </c>
      <c r="E234" s="21" t="s">
        <v>694</v>
      </c>
      <c r="F234" s="21" t="s">
        <v>905</v>
      </c>
      <c r="G234" s="13" t="s">
        <v>464</v>
      </c>
      <c r="H234" s="13" t="s">
        <v>1200</v>
      </c>
      <c r="I234" s="21" t="s">
        <v>1076</v>
      </c>
      <c r="J234" s="7" t="s">
        <v>1204</v>
      </c>
      <c r="K234" s="5" t="s">
        <v>378</v>
      </c>
      <c r="L234" s="6" t="s">
        <v>381</v>
      </c>
      <c r="M234" s="5">
        <v>71.846000000000004</v>
      </c>
      <c r="N234" s="7">
        <v>3</v>
      </c>
      <c r="O234" s="6"/>
    </row>
    <row r="235" spans="1:15" ht="32.25" customHeight="1">
      <c r="A235" s="2">
        <v>233</v>
      </c>
      <c r="B235" s="4" t="s">
        <v>1092</v>
      </c>
      <c r="C235" s="5" t="s">
        <v>445</v>
      </c>
      <c r="D235" s="11">
        <v>1992.03</v>
      </c>
      <c r="E235" s="21" t="s">
        <v>708</v>
      </c>
      <c r="F235" s="21" t="s">
        <v>1093</v>
      </c>
      <c r="G235" s="13" t="s">
        <v>464</v>
      </c>
      <c r="H235" s="13" t="s">
        <v>1200</v>
      </c>
      <c r="I235" s="21" t="s">
        <v>1076</v>
      </c>
      <c r="J235" s="7" t="s">
        <v>1204</v>
      </c>
      <c r="K235" s="5" t="s">
        <v>378</v>
      </c>
      <c r="L235" s="6" t="s">
        <v>382</v>
      </c>
      <c r="M235" s="5">
        <v>71.789999999999992</v>
      </c>
      <c r="N235" s="7">
        <v>4</v>
      </c>
      <c r="O235" s="6"/>
    </row>
    <row r="236" spans="1:15" ht="32.25" customHeight="1">
      <c r="A236" s="2">
        <v>234</v>
      </c>
      <c r="B236" s="4" t="s">
        <v>1094</v>
      </c>
      <c r="C236" s="5" t="s">
        <v>457</v>
      </c>
      <c r="D236" s="11">
        <v>1997.01</v>
      </c>
      <c r="E236" s="21" t="s">
        <v>443</v>
      </c>
      <c r="F236" s="21" t="s">
        <v>677</v>
      </c>
      <c r="G236" s="13" t="s">
        <v>464</v>
      </c>
      <c r="H236" s="13" t="s">
        <v>1200</v>
      </c>
      <c r="I236" s="21" t="s">
        <v>1076</v>
      </c>
      <c r="J236" s="7" t="s">
        <v>1204</v>
      </c>
      <c r="K236" s="5" t="s">
        <v>383</v>
      </c>
      <c r="L236" s="6" t="s">
        <v>384</v>
      </c>
      <c r="M236" s="5">
        <v>71.786000000000001</v>
      </c>
      <c r="N236" s="7">
        <v>5</v>
      </c>
      <c r="O236" s="6"/>
    </row>
    <row r="237" spans="1:15" ht="32.25" customHeight="1">
      <c r="A237" s="2">
        <v>235</v>
      </c>
      <c r="B237" s="4" t="s">
        <v>1095</v>
      </c>
      <c r="C237" s="5" t="s">
        <v>457</v>
      </c>
      <c r="D237" s="11">
        <v>1993.08</v>
      </c>
      <c r="E237" s="21" t="s">
        <v>1096</v>
      </c>
      <c r="F237" s="21" t="s">
        <v>716</v>
      </c>
      <c r="G237" s="13" t="s">
        <v>503</v>
      </c>
      <c r="H237" s="13" t="s">
        <v>1200</v>
      </c>
      <c r="I237" s="21" t="s">
        <v>1097</v>
      </c>
      <c r="J237" s="7" t="s">
        <v>1247</v>
      </c>
      <c r="K237" s="5" t="s">
        <v>385</v>
      </c>
      <c r="L237" s="6" t="s">
        <v>386</v>
      </c>
      <c r="M237" s="5">
        <v>71.180000000000007</v>
      </c>
      <c r="N237" s="7">
        <v>1</v>
      </c>
      <c r="O237" s="6"/>
    </row>
    <row r="238" spans="1:15" ht="32.25" customHeight="1">
      <c r="A238" s="2">
        <v>236</v>
      </c>
      <c r="B238" s="4" t="s">
        <v>1098</v>
      </c>
      <c r="C238" s="5" t="s">
        <v>666</v>
      </c>
      <c r="D238" s="11">
        <v>1993.08</v>
      </c>
      <c r="E238" s="21" t="s">
        <v>444</v>
      </c>
      <c r="F238" s="21" t="s">
        <v>612</v>
      </c>
      <c r="G238" s="13" t="s">
        <v>464</v>
      </c>
      <c r="H238" s="13" t="s">
        <v>1200</v>
      </c>
      <c r="I238" s="21" t="s">
        <v>1076</v>
      </c>
      <c r="J238" s="7" t="s">
        <v>1247</v>
      </c>
      <c r="K238" s="5" t="s">
        <v>385</v>
      </c>
      <c r="L238" s="6" t="s">
        <v>387</v>
      </c>
      <c r="M238" s="5">
        <v>69.334000000000003</v>
      </c>
      <c r="N238" s="7">
        <v>5</v>
      </c>
      <c r="O238" s="6"/>
    </row>
    <row r="239" spans="1:15" ht="32.25" customHeight="1">
      <c r="A239" s="2">
        <v>237</v>
      </c>
      <c r="B239" s="4" t="s">
        <v>1099</v>
      </c>
      <c r="C239" s="5" t="s">
        <v>457</v>
      </c>
      <c r="D239" s="11">
        <v>1996.08</v>
      </c>
      <c r="E239" s="21" t="s">
        <v>1100</v>
      </c>
      <c r="F239" s="21" t="s">
        <v>612</v>
      </c>
      <c r="G239" s="13" t="s">
        <v>464</v>
      </c>
      <c r="H239" s="13" t="s">
        <v>1200</v>
      </c>
      <c r="I239" s="21" t="s">
        <v>1076</v>
      </c>
      <c r="J239" s="7" t="s">
        <v>1247</v>
      </c>
      <c r="K239" s="5" t="s">
        <v>385</v>
      </c>
      <c r="L239" s="6" t="s">
        <v>388</v>
      </c>
      <c r="M239" s="5">
        <v>69.72</v>
      </c>
      <c r="N239" s="7">
        <v>3</v>
      </c>
      <c r="O239" s="6"/>
    </row>
    <row r="240" spans="1:15" ht="32.25" customHeight="1">
      <c r="A240" s="2">
        <v>238</v>
      </c>
      <c r="B240" s="4" t="s">
        <v>1101</v>
      </c>
      <c r="C240" s="5" t="s">
        <v>457</v>
      </c>
      <c r="D240" s="11">
        <v>1996.06</v>
      </c>
      <c r="E240" s="21" t="s">
        <v>574</v>
      </c>
      <c r="F240" s="21" t="s">
        <v>612</v>
      </c>
      <c r="G240" s="13" t="s">
        <v>464</v>
      </c>
      <c r="H240" s="13" t="s">
        <v>1200</v>
      </c>
      <c r="I240" s="21" t="s">
        <v>1076</v>
      </c>
      <c r="J240" s="7" t="s">
        <v>1247</v>
      </c>
      <c r="K240" s="5" t="s">
        <v>385</v>
      </c>
      <c r="L240" s="6" t="s">
        <v>389</v>
      </c>
      <c r="M240" s="5">
        <v>69.63</v>
      </c>
      <c r="N240" s="7">
        <v>4</v>
      </c>
      <c r="O240" s="6"/>
    </row>
    <row r="241" spans="1:15" ht="32.25" customHeight="1">
      <c r="A241" s="2">
        <v>239</v>
      </c>
      <c r="B241" s="4" t="s">
        <v>1102</v>
      </c>
      <c r="C241" s="5" t="s">
        <v>457</v>
      </c>
      <c r="D241" s="11">
        <v>1990.06</v>
      </c>
      <c r="E241" s="21" t="s">
        <v>1103</v>
      </c>
      <c r="F241" s="21" t="s">
        <v>1104</v>
      </c>
      <c r="G241" s="13" t="s">
        <v>464</v>
      </c>
      <c r="H241" s="13" t="s">
        <v>1200</v>
      </c>
      <c r="I241" s="21" t="s">
        <v>1076</v>
      </c>
      <c r="J241" s="7" t="s">
        <v>1248</v>
      </c>
      <c r="K241" s="5" t="s">
        <v>390</v>
      </c>
      <c r="L241" s="6" t="s">
        <v>391</v>
      </c>
      <c r="M241" s="5">
        <v>72.209999999999994</v>
      </c>
      <c r="N241" s="7">
        <v>1</v>
      </c>
      <c r="O241" s="6"/>
    </row>
    <row r="242" spans="1:15" ht="32.25" customHeight="1">
      <c r="A242" s="2">
        <v>240</v>
      </c>
      <c r="B242" s="4" t="s">
        <v>1105</v>
      </c>
      <c r="C242" s="5" t="s">
        <v>445</v>
      </c>
      <c r="D242" s="11">
        <v>1994.06</v>
      </c>
      <c r="E242" s="21" t="s">
        <v>880</v>
      </c>
      <c r="F242" s="21" t="s">
        <v>612</v>
      </c>
      <c r="G242" s="13" t="s">
        <v>464</v>
      </c>
      <c r="H242" s="13" t="s">
        <v>1200</v>
      </c>
      <c r="I242" s="21" t="s">
        <v>1076</v>
      </c>
      <c r="J242" s="7" t="s">
        <v>1248</v>
      </c>
      <c r="K242" s="5" t="s">
        <v>390</v>
      </c>
      <c r="L242" s="6" t="s">
        <v>392</v>
      </c>
      <c r="M242" s="5">
        <v>71.959999999999994</v>
      </c>
      <c r="N242" s="7">
        <v>2</v>
      </c>
      <c r="O242" s="6"/>
    </row>
    <row r="243" spans="1:15" ht="32.25" customHeight="1">
      <c r="A243" s="2">
        <v>241</v>
      </c>
      <c r="B243" s="4" t="s">
        <v>1106</v>
      </c>
      <c r="C243" s="5" t="s">
        <v>457</v>
      </c>
      <c r="D243" s="11">
        <v>1996.1</v>
      </c>
      <c r="E243" s="21" t="s">
        <v>444</v>
      </c>
      <c r="F243" s="21" t="s">
        <v>1107</v>
      </c>
      <c r="G243" s="13" t="s">
        <v>464</v>
      </c>
      <c r="H243" s="13" t="s">
        <v>1200</v>
      </c>
      <c r="I243" s="21" t="s">
        <v>1076</v>
      </c>
      <c r="J243" s="7" t="s">
        <v>1248</v>
      </c>
      <c r="K243" s="5" t="s">
        <v>390</v>
      </c>
      <c r="L243" s="6" t="s">
        <v>393</v>
      </c>
      <c r="M243" s="5">
        <v>71.451999999999998</v>
      </c>
      <c r="N243" s="7">
        <v>3</v>
      </c>
      <c r="O243" s="6"/>
    </row>
    <row r="244" spans="1:15" ht="32.25" customHeight="1">
      <c r="A244" s="2">
        <v>242</v>
      </c>
      <c r="B244" s="4" t="s">
        <v>1108</v>
      </c>
      <c r="C244" s="5" t="s">
        <v>457</v>
      </c>
      <c r="D244" s="11">
        <v>1990.01</v>
      </c>
      <c r="E244" s="21" t="s">
        <v>696</v>
      </c>
      <c r="F244" s="21" t="s">
        <v>1109</v>
      </c>
      <c r="G244" s="13" t="s">
        <v>464</v>
      </c>
      <c r="H244" s="13" t="s">
        <v>1200</v>
      </c>
      <c r="I244" s="21" t="s">
        <v>1076</v>
      </c>
      <c r="J244" s="7" t="s">
        <v>1248</v>
      </c>
      <c r="K244" s="5" t="s">
        <v>390</v>
      </c>
      <c r="L244" s="6" t="s">
        <v>394</v>
      </c>
      <c r="M244" s="5">
        <v>70.62</v>
      </c>
      <c r="N244" s="7">
        <v>4</v>
      </c>
      <c r="O244" s="6"/>
    </row>
    <row r="245" spans="1:15" ht="32.25" customHeight="1">
      <c r="A245" s="2">
        <v>243</v>
      </c>
      <c r="B245" s="4" t="s">
        <v>1110</v>
      </c>
      <c r="C245" s="5" t="s">
        <v>457</v>
      </c>
      <c r="D245" s="11">
        <v>1991.09</v>
      </c>
      <c r="E245" s="21" t="s">
        <v>513</v>
      </c>
      <c r="F245" s="21" t="s">
        <v>844</v>
      </c>
      <c r="G245" s="13" t="s">
        <v>464</v>
      </c>
      <c r="H245" s="13" t="s">
        <v>1200</v>
      </c>
      <c r="I245" s="21" t="s">
        <v>1076</v>
      </c>
      <c r="J245" s="7" t="s">
        <v>1249</v>
      </c>
      <c r="K245" s="5" t="s">
        <v>395</v>
      </c>
      <c r="L245" s="6" t="s">
        <v>396</v>
      </c>
      <c r="M245" s="5">
        <v>71.597999999999999</v>
      </c>
      <c r="N245" s="7">
        <v>1</v>
      </c>
      <c r="O245" s="6"/>
    </row>
    <row r="246" spans="1:15" ht="32.25" customHeight="1">
      <c r="A246" s="2">
        <v>244</v>
      </c>
      <c r="B246" s="4" t="s">
        <v>1111</v>
      </c>
      <c r="C246" s="5" t="s">
        <v>457</v>
      </c>
      <c r="D246" s="11">
        <v>1997.09</v>
      </c>
      <c r="E246" s="21" t="s">
        <v>467</v>
      </c>
      <c r="F246" s="21" t="s">
        <v>844</v>
      </c>
      <c r="G246" s="13" t="s">
        <v>464</v>
      </c>
      <c r="H246" s="13" t="s">
        <v>1200</v>
      </c>
      <c r="I246" s="21" t="s">
        <v>1076</v>
      </c>
      <c r="J246" s="7" t="s">
        <v>1249</v>
      </c>
      <c r="K246" s="5" t="s">
        <v>395</v>
      </c>
      <c r="L246" s="6" t="s">
        <v>397</v>
      </c>
      <c r="M246" s="5">
        <v>71.013999999999996</v>
      </c>
      <c r="N246" s="7">
        <v>2</v>
      </c>
      <c r="O246" s="6"/>
    </row>
    <row r="247" spans="1:15" ht="32.25" customHeight="1">
      <c r="A247" s="2">
        <v>245</v>
      </c>
      <c r="B247" s="4" t="s">
        <v>1112</v>
      </c>
      <c r="C247" s="5" t="s">
        <v>457</v>
      </c>
      <c r="D247" s="11">
        <v>1997.01</v>
      </c>
      <c r="E247" s="21" t="s">
        <v>1113</v>
      </c>
      <c r="F247" s="21" t="s">
        <v>1114</v>
      </c>
      <c r="G247" s="13" t="s">
        <v>550</v>
      </c>
      <c r="H247" s="13" t="s">
        <v>1200</v>
      </c>
      <c r="I247" s="21" t="s">
        <v>1076</v>
      </c>
      <c r="J247" s="7" t="s">
        <v>1249</v>
      </c>
      <c r="K247" s="5" t="s">
        <v>395</v>
      </c>
      <c r="L247" s="6" t="s">
        <v>398</v>
      </c>
      <c r="M247" s="5">
        <v>70.885999999999996</v>
      </c>
      <c r="N247" s="7">
        <v>3</v>
      </c>
      <c r="O247" s="6"/>
    </row>
    <row r="248" spans="1:15" ht="32.25" customHeight="1">
      <c r="A248" s="2">
        <v>246</v>
      </c>
      <c r="B248" s="4" t="s">
        <v>1115</v>
      </c>
      <c r="C248" s="5" t="s">
        <v>457</v>
      </c>
      <c r="D248" s="11">
        <v>1995.05</v>
      </c>
      <c r="E248" s="21" t="s">
        <v>1116</v>
      </c>
      <c r="F248" s="21" t="s">
        <v>1117</v>
      </c>
      <c r="G248" s="13" t="s">
        <v>464</v>
      </c>
      <c r="H248" s="13" t="s">
        <v>1200</v>
      </c>
      <c r="I248" s="21" t="s">
        <v>1076</v>
      </c>
      <c r="J248" s="7" t="s">
        <v>1249</v>
      </c>
      <c r="K248" s="5" t="s">
        <v>395</v>
      </c>
      <c r="L248" s="6" t="s">
        <v>399</v>
      </c>
      <c r="M248" s="5">
        <v>70.8</v>
      </c>
      <c r="N248" s="7">
        <v>4</v>
      </c>
      <c r="O248" s="6"/>
    </row>
    <row r="249" spans="1:15" ht="32.25" customHeight="1">
      <c r="A249" s="2">
        <v>247</v>
      </c>
      <c r="B249" s="4" t="s">
        <v>1118</v>
      </c>
      <c r="C249" s="5" t="s">
        <v>445</v>
      </c>
      <c r="D249" s="11">
        <v>1994.09</v>
      </c>
      <c r="E249" s="21" t="s">
        <v>1119</v>
      </c>
      <c r="F249" s="21" t="s">
        <v>844</v>
      </c>
      <c r="G249" s="13" t="s">
        <v>464</v>
      </c>
      <c r="H249" s="13" t="s">
        <v>1200</v>
      </c>
      <c r="I249" s="21" t="s">
        <v>1076</v>
      </c>
      <c r="J249" s="7" t="s">
        <v>1250</v>
      </c>
      <c r="K249" s="5" t="s">
        <v>400</v>
      </c>
      <c r="L249" s="6" t="s">
        <v>401</v>
      </c>
      <c r="M249" s="5">
        <v>73.16</v>
      </c>
      <c r="N249" s="7">
        <v>1</v>
      </c>
      <c r="O249" s="6"/>
    </row>
    <row r="250" spans="1:15" ht="32.25" customHeight="1">
      <c r="A250" s="2">
        <v>248</v>
      </c>
      <c r="B250" s="4" t="s">
        <v>1120</v>
      </c>
      <c r="C250" s="5" t="s">
        <v>445</v>
      </c>
      <c r="D250" s="11">
        <v>1998.03</v>
      </c>
      <c r="E250" s="21" t="s">
        <v>749</v>
      </c>
      <c r="F250" s="21" t="s">
        <v>1121</v>
      </c>
      <c r="G250" s="13" t="s">
        <v>550</v>
      </c>
      <c r="H250" s="13" t="s">
        <v>1200</v>
      </c>
      <c r="I250" s="21" t="s">
        <v>1076</v>
      </c>
      <c r="J250" s="7" t="s">
        <v>1250</v>
      </c>
      <c r="K250" s="5" t="s">
        <v>400</v>
      </c>
      <c r="L250" s="6" t="s">
        <v>402</v>
      </c>
      <c r="M250" s="5">
        <v>72.98</v>
      </c>
      <c r="N250" s="7">
        <v>2</v>
      </c>
      <c r="O250" s="6"/>
    </row>
    <row r="251" spans="1:15" ht="32.25" customHeight="1">
      <c r="A251" s="2">
        <v>249</v>
      </c>
      <c r="B251" s="4" t="s">
        <v>1122</v>
      </c>
      <c r="C251" s="5" t="s">
        <v>445</v>
      </c>
      <c r="D251" s="11">
        <v>1993.1</v>
      </c>
      <c r="E251" s="21" t="s">
        <v>558</v>
      </c>
      <c r="F251" s="21" t="s">
        <v>1123</v>
      </c>
      <c r="G251" s="13" t="s">
        <v>464</v>
      </c>
      <c r="H251" s="13" t="s">
        <v>1200</v>
      </c>
      <c r="I251" s="21" t="s">
        <v>1076</v>
      </c>
      <c r="J251" s="7" t="s">
        <v>1250</v>
      </c>
      <c r="K251" s="5" t="s">
        <v>400</v>
      </c>
      <c r="L251" s="6" t="s">
        <v>403</v>
      </c>
      <c r="M251" s="5">
        <v>69.536000000000001</v>
      </c>
      <c r="N251" s="7">
        <v>3</v>
      </c>
      <c r="O251" s="6"/>
    </row>
    <row r="252" spans="1:15" ht="32.25" customHeight="1">
      <c r="A252" s="2">
        <v>250</v>
      </c>
      <c r="B252" s="4" t="s">
        <v>1124</v>
      </c>
      <c r="C252" s="5" t="s">
        <v>445</v>
      </c>
      <c r="D252" s="11">
        <v>1997.11</v>
      </c>
      <c r="E252" s="21" t="s">
        <v>1125</v>
      </c>
      <c r="F252" s="21" t="s">
        <v>844</v>
      </c>
      <c r="G252" s="13" t="s">
        <v>464</v>
      </c>
      <c r="H252" s="13" t="s">
        <v>1200</v>
      </c>
      <c r="I252" s="21" t="s">
        <v>1076</v>
      </c>
      <c r="J252" s="7" t="s">
        <v>1250</v>
      </c>
      <c r="K252" s="5" t="s">
        <v>400</v>
      </c>
      <c r="L252" s="6" t="s">
        <v>404</v>
      </c>
      <c r="M252" s="5">
        <v>69.33</v>
      </c>
      <c r="N252" s="7">
        <v>4</v>
      </c>
      <c r="O252" s="6"/>
    </row>
    <row r="253" spans="1:15" ht="32.25" customHeight="1">
      <c r="A253" s="2">
        <v>251</v>
      </c>
      <c r="B253" s="4" t="s">
        <v>1126</v>
      </c>
      <c r="C253" s="5" t="s">
        <v>445</v>
      </c>
      <c r="D253" s="11">
        <v>1994.1</v>
      </c>
      <c r="E253" s="21" t="s">
        <v>1127</v>
      </c>
      <c r="F253" s="21" t="s">
        <v>488</v>
      </c>
      <c r="G253" s="13" t="s">
        <v>503</v>
      </c>
      <c r="H253" s="13" t="s">
        <v>1200</v>
      </c>
      <c r="I253" s="21" t="s">
        <v>1097</v>
      </c>
      <c r="J253" s="7" t="s">
        <v>1251</v>
      </c>
      <c r="K253" s="5" t="s">
        <v>405</v>
      </c>
      <c r="L253" s="6" t="s">
        <v>406</v>
      </c>
      <c r="M253" s="5">
        <v>72.45</v>
      </c>
      <c r="N253" s="7">
        <v>1</v>
      </c>
      <c r="O253" s="6"/>
    </row>
    <row r="254" spans="1:15" ht="32.25" customHeight="1">
      <c r="A254" s="2">
        <v>252</v>
      </c>
      <c r="B254" s="4" t="s">
        <v>1128</v>
      </c>
      <c r="C254" s="5" t="s">
        <v>570</v>
      </c>
      <c r="D254" s="11">
        <v>1997.07</v>
      </c>
      <c r="E254" s="21" t="s">
        <v>654</v>
      </c>
      <c r="F254" s="21" t="s">
        <v>488</v>
      </c>
      <c r="G254" s="13" t="s">
        <v>464</v>
      </c>
      <c r="H254" s="13" t="s">
        <v>1200</v>
      </c>
      <c r="I254" s="21" t="s">
        <v>1076</v>
      </c>
      <c r="J254" s="7" t="s">
        <v>1251</v>
      </c>
      <c r="K254" s="5" t="s">
        <v>407</v>
      </c>
      <c r="L254" s="6" t="s">
        <v>408</v>
      </c>
      <c r="M254" s="5">
        <v>70.989999999999995</v>
      </c>
      <c r="N254" s="7">
        <v>2</v>
      </c>
      <c r="O254" s="6"/>
    </row>
    <row r="255" spans="1:15" ht="32.25" customHeight="1">
      <c r="A255" s="2">
        <v>253</v>
      </c>
      <c r="B255" s="4" t="s">
        <v>1129</v>
      </c>
      <c r="C255" s="5" t="s">
        <v>445</v>
      </c>
      <c r="D255" s="11">
        <v>1994.03</v>
      </c>
      <c r="E255" s="21" t="s">
        <v>902</v>
      </c>
      <c r="F255" s="21" t="s">
        <v>1130</v>
      </c>
      <c r="G255" s="13" t="s">
        <v>464</v>
      </c>
      <c r="H255" s="13" t="s">
        <v>1200</v>
      </c>
      <c r="I255" s="21" t="s">
        <v>1076</v>
      </c>
      <c r="J255" s="7" t="s">
        <v>1251</v>
      </c>
      <c r="K255" s="5" t="s">
        <v>407</v>
      </c>
      <c r="L255" s="6" t="s">
        <v>409</v>
      </c>
      <c r="M255" s="5">
        <v>70.86</v>
      </c>
      <c r="N255" s="7">
        <v>3</v>
      </c>
      <c r="O255" s="6"/>
    </row>
    <row r="256" spans="1:15" ht="32.25" customHeight="1">
      <c r="A256" s="2">
        <v>254</v>
      </c>
      <c r="B256" s="4" t="s">
        <v>1131</v>
      </c>
      <c r="C256" s="5" t="s">
        <v>445</v>
      </c>
      <c r="D256" s="11">
        <v>1994.05</v>
      </c>
      <c r="E256" s="21" t="s">
        <v>758</v>
      </c>
      <c r="F256" s="21" t="s">
        <v>488</v>
      </c>
      <c r="G256" s="13" t="s">
        <v>464</v>
      </c>
      <c r="H256" s="13" t="s">
        <v>1200</v>
      </c>
      <c r="I256" s="21" t="s">
        <v>1076</v>
      </c>
      <c r="J256" s="7" t="s">
        <v>1251</v>
      </c>
      <c r="K256" s="5" t="s">
        <v>407</v>
      </c>
      <c r="L256" s="6" t="s">
        <v>410</v>
      </c>
      <c r="M256" s="5">
        <v>70.86</v>
      </c>
      <c r="N256" s="7">
        <v>3</v>
      </c>
      <c r="O256" s="6"/>
    </row>
    <row r="257" spans="1:15" ht="32.25" customHeight="1">
      <c r="A257" s="2">
        <v>255</v>
      </c>
      <c r="B257" s="4" t="s">
        <v>1132</v>
      </c>
      <c r="C257" s="5" t="s">
        <v>445</v>
      </c>
      <c r="D257" s="11">
        <v>1993.09</v>
      </c>
      <c r="E257" s="21" t="s">
        <v>1133</v>
      </c>
      <c r="F257" s="21" t="s">
        <v>453</v>
      </c>
      <c r="G257" s="13" t="s">
        <v>464</v>
      </c>
      <c r="H257" s="13" t="s">
        <v>1200</v>
      </c>
      <c r="I257" s="21" t="s">
        <v>1076</v>
      </c>
      <c r="J257" s="7" t="s">
        <v>1252</v>
      </c>
      <c r="K257" s="5" t="s">
        <v>411</v>
      </c>
      <c r="L257" s="6" t="s">
        <v>412</v>
      </c>
      <c r="M257" s="5">
        <v>72.7</v>
      </c>
      <c r="N257" s="7">
        <v>1</v>
      </c>
      <c r="O257" s="6"/>
    </row>
    <row r="258" spans="1:15" ht="32.25" customHeight="1">
      <c r="A258" s="2">
        <v>256</v>
      </c>
      <c r="B258" s="4" t="s">
        <v>1134</v>
      </c>
      <c r="C258" s="5" t="s">
        <v>445</v>
      </c>
      <c r="D258" s="11">
        <v>1996.07</v>
      </c>
      <c r="E258" s="21" t="s">
        <v>555</v>
      </c>
      <c r="F258" s="21" t="s">
        <v>455</v>
      </c>
      <c r="G258" s="13" t="s">
        <v>464</v>
      </c>
      <c r="H258" s="13" t="s">
        <v>1200</v>
      </c>
      <c r="I258" s="21" t="s">
        <v>1097</v>
      </c>
      <c r="J258" s="7" t="s">
        <v>1252</v>
      </c>
      <c r="K258" s="5" t="s">
        <v>411</v>
      </c>
      <c r="L258" s="6" t="s">
        <v>413</v>
      </c>
      <c r="M258" s="5">
        <v>71.319999999999993</v>
      </c>
      <c r="N258" s="7">
        <v>2</v>
      </c>
      <c r="O258" s="6"/>
    </row>
    <row r="259" spans="1:15" ht="32.25" customHeight="1">
      <c r="A259" s="2">
        <v>257</v>
      </c>
      <c r="B259" s="4" t="s">
        <v>1135</v>
      </c>
      <c r="C259" s="5" t="s">
        <v>457</v>
      </c>
      <c r="D259" s="11">
        <v>1986.04</v>
      </c>
      <c r="E259" s="21" t="s">
        <v>1136</v>
      </c>
      <c r="F259" s="21" t="s">
        <v>455</v>
      </c>
      <c r="G259" s="13" t="s">
        <v>464</v>
      </c>
      <c r="H259" s="13" t="s">
        <v>1200</v>
      </c>
      <c r="I259" s="21" t="s">
        <v>1137</v>
      </c>
      <c r="J259" s="7" t="s">
        <v>1252</v>
      </c>
      <c r="K259" s="5" t="s">
        <v>411</v>
      </c>
      <c r="L259" s="6" t="s">
        <v>414</v>
      </c>
      <c r="M259" s="5">
        <v>71.12</v>
      </c>
      <c r="N259" s="7">
        <v>3</v>
      </c>
      <c r="O259" s="6"/>
    </row>
    <row r="260" spans="1:15" ht="32.25" customHeight="1">
      <c r="A260" s="2">
        <v>258</v>
      </c>
      <c r="B260" s="4" t="s">
        <v>1138</v>
      </c>
      <c r="C260" s="5" t="s">
        <v>445</v>
      </c>
      <c r="D260" s="11">
        <v>1993.08</v>
      </c>
      <c r="E260" s="21" t="s">
        <v>1139</v>
      </c>
      <c r="F260" s="21" t="s">
        <v>455</v>
      </c>
      <c r="G260" s="13" t="s">
        <v>464</v>
      </c>
      <c r="H260" s="13" t="s">
        <v>1200</v>
      </c>
      <c r="I260" s="21" t="s">
        <v>1076</v>
      </c>
      <c r="J260" s="7" t="s">
        <v>1252</v>
      </c>
      <c r="K260" s="5" t="s">
        <v>411</v>
      </c>
      <c r="L260" s="6" t="s">
        <v>415</v>
      </c>
      <c r="M260" s="5">
        <v>70.989999999999995</v>
      </c>
      <c r="N260" s="7">
        <v>4</v>
      </c>
      <c r="O260" s="6"/>
    </row>
    <row r="261" spans="1:15" ht="32.25" customHeight="1">
      <c r="A261" s="2">
        <v>259</v>
      </c>
      <c r="B261" s="4" t="s">
        <v>1140</v>
      </c>
      <c r="C261" s="5" t="s">
        <v>445</v>
      </c>
      <c r="D261" s="11">
        <v>1997.08</v>
      </c>
      <c r="E261" s="21" t="s">
        <v>1141</v>
      </c>
      <c r="F261" s="21" t="s">
        <v>1142</v>
      </c>
      <c r="G261" s="13" t="s">
        <v>464</v>
      </c>
      <c r="H261" s="13" t="s">
        <v>1200</v>
      </c>
      <c r="I261" s="21" t="s">
        <v>1076</v>
      </c>
      <c r="J261" s="7" t="s">
        <v>1253</v>
      </c>
      <c r="K261" s="5" t="s">
        <v>416</v>
      </c>
      <c r="L261" s="6" t="s">
        <v>417</v>
      </c>
      <c r="M261" s="5">
        <v>71.28</v>
      </c>
      <c r="N261" s="7">
        <v>2</v>
      </c>
      <c r="O261" s="6"/>
    </row>
    <row r="262" spans="1:15" ht="32.25" customHeight="1">
      <c r="A262" s="2">
        <v>260</v>
      </c>
      <c r="B262" s="4" t="s">
        <v>1143</v>
      </c>
      <c r="C262" s="5" t="s">
        <v>445</v>
      </c>
      <c r="D262" s="11">
        <v>1993.03</v>
      </c>
      <c r="E262" s="21" t="s">
        <v>558</v>
      </c>
      <c r="F262" s="21" t="s">
        <v>817</v>
      </c>
      <c r="G262" s="13" t="s">
        <v>464</v>
      </c>
      <c r="H262" s="13" t="s">
        <v>1200</v>
      </c>
      <c r="I262" s="21" t="s">
        <v>1076</v>
      </c>
      <c r="J262" s="7" t="s">
        <v>1253</v>
      </c>
      <c r="K262" s="5" t="s">
        <v>418</v>
      </c>
      <c r="L262" s="6" t="s">
        <v>419</v>
      </c>
      <c r="M262" s="5">
        <v>69.97</v>
      </c>
      <c r="N262" s="7">
        <v>3</v>
      </c>
      <c r="O262" s="6"/>
    </row>
    <row r="263" spans="1:15" ht="32.25" customHeight="1">
      <c r="A263" s="2">
        <v>261</v>
      </c>
      <c r="B263" s="4" t="s">
        <v>1144</v>
      </c>
      <c r="C263" s="5" t="s">
        <v>445</v>
      </c>
      <c r="D263" s="11">
        <v>1995.06</v>
      </c>
      <c r="E263" s="21" t="s">
        <v>1145</v>
      </c>
      <c r="F263" s="21" t="s">
        <v>817</v>
      </c>
      <c r="G263" s="13" t="s">
        <v>464</v>
      </c>
      <c r="H263" s="13" t="s">
        <v>1200</v>
      </c>
      <c r="I263" s="21" t="s">
        <v>1076</v>
      </c>
      <c r="J263" s="7" t="s">
        <v>1253</v>
      </c>
      <c r="K263" s="5" t="s">
        <v>418</v>
      </c>
      <c r="L263" s="6" t="s">
        <v>420</v>
      </c>
      <c r="M263" s="5">
        <v>69.798000000000002</v>
      </c>
      <c r="N263" s="7">
        <v>4</v>
      </c>
      <c r="O263" s="6"/>
    </row>
    <row r="264" spans="1:15" ht="32.25" customHeight="1">
      <c r="A264" s="2">
        <v>262</v>
      </c>
      <c r="B264" s="4" t="s">
        <v>1146</v>
      </c>
      <c r="C264" s="5" t="s">
        <v>604</v>
      </c>
      <c r="D264" s="11">
        <v>1996.01</v>
      </c>
      <c r="E264" s="21" t="s">
        <v>1147</v>
      </c>
      <c r="F264" s="21" t="s">
        <v>498</v>
      </c>
      <c r="G264" s="13" t="s">
        <v>464</v>
      </c>
      <c r="H264" s="13" t="s">
        <v>1200</v>
      </c>
      <c r="I264" s="21" t="s">
        <v>1076</v>
      </c>
      <c r="J264" s="7" t="s">
        <v>1253</v>
      </c>
      <c r="K264" s="5" t="s">
        <v>418</v>
      </c>
      <c r="L264" s="6" t="s">
        <v>421</v>
      </c>
      <c r="M264" s="5">
        <v>69.61</v>
      </c>
      <c r="N264" s="7">
        <v>5</v>
      </c>
      <c r="O264" s="6"/>
    </row>
    <row r="265" spans="1:15" ht="32.25" customHeight="1">
      <c r="A265" s="2">
        <v>263</v>
      </c>
      <c r="B265" s="4" t="s">
        <v>1148</v>
      </c>
      <c r="C265" s="5" t="s">
        <v>445</v>
      </c>
      <c r="D265" s="11">
        <v>1992.02</v>
      </c>
      <c r="E265" s="21" t="s">
        <v>567</v>
      </c>
      <c r="F265" s="21" t="s">
        <v>498</v>
      </c>
      <c r="G265" s="13" t="s">
        <v>464</v>
      </c>
      <c r="H265" s="13" t="s">
        <v>1200</v>
      </c>
      <c r="I265" s="21" t="s">
        <v>1076</v>
      </c>
      <c r="J265" s="7" t="s">
        <v>1254</v>
      </c>
      <c r="K265" s="5" t="s">
        <v>422</v>
      </c>
      <c r="L265" s="6" t="s">
        <v>423</v>
      </c>
      <c r="M265" s="5">
        <v>69.22</v>
      </c>
      <c r="N265" s="7">
        <v>2</v>
      </c>
      <c r="O265" s="6"/>
    </row>
    <row r="266" spans="1:15" ht="32.25" customHeight="1">
      <c r="A266" s="2">
        <v>264</v>
      </c>
      <c r="B266" s="4" t="s">
        <v>1149</v>
      </c>
      <c r="C266" s="5" t="s">
        <v>445</v>
      </c>
      <c r="D266" s="11">
        <v>1997.08</v>
      </c>
      <c r="E266" s="21" t="s">
        <v>611</v>
      </c>
      <c r="F266" s="21" t="s">
        <v>498</v>
      </c>
      <c r="G266" s="13" t="s">
        <v>464</v>
      </c>
      <c r="H266" s="13" t="s">
        <v>1200</v>
      </c>
      <c r="I266" s="21" t="s">
        <v>1076</v>
      </c>
      <c r="J266" s="7" t="s">
        <v>1254</v>
      </c>
      <c r="K266" s="5" t="s">
        <v>422</v>
      </c>
      <c r="L266" s="6" t="s">
        <v>424</v>
      </c>
      <c r="M266" s="5">
        <v>68.989999999999995</v>
      </c>
      <c r="N266" s="7">
        <v>3</v>
      </c>
      <c r="O266" s="6"/>
    </row>
    <row r="267" spans="1:15" ht="32.25" customHeight="1">
      <c r="A267" s="2">
        <v>265</v>
      </c>
      <c r="B267" s="4" t="s">
        <v>1150</v>
      </c>
      <c r="C267" s="5" t="s">
        <v>457</v>
      </c>
      <c r="D267" s="11">
        <v>1991.1</v>
      </c>
      <c r="E267" s="21" t="s">
        <v>1151</v>
      </c>
      <c r="F267" s="21" t="s">
        <v>498</v>
      </c>
      <c r="G267" s="13" t="s">
        <v>464</v>
      </c>
      <c r="H267" s="13" t="s">
        <v>1200</v>
      </c>
      <c r="I267" s="21" t="s">
        <v>1076</v>
      </c>
      <c r="J267" s="7" t="s">
        <v>1254</v>
      </c>
      <c r="K267" s="5" t="s">
        <v>422</v>
      </c>
      <c r="L267" s="6" t="s">
        <v>425</v>
      </c>
      <c r="M267" s="5">
        <v>68.95</v>
      </c>
      <c r="N267" s="7">
        <v>4</v>
      </c>
      <c r="O267" s="6"/>
    </row>
    <row r="268" spans="1:15" ht="32.25" customHeight="1">
      <c r="A268" s="2">
        <v>266</v>
      </c>
      <c r="B268" s="4" t="s">
        <v>1152</v>
      </c>
      <c r="C268" s="5" t="s">
        <v>457</v>
      </c>
      <c r="D268" s="11">
        <v>1994.04</v>
      </c>
      <c r="E268" s="21" t="s">
        <v>639</v>
      </c>
      <c r="F268" s="21" t="s">
        <v>1153</v>
      </c>
      <c r="G268" s="13" t="s">
        <v>464</v>
      </c>
      <c r="H268" s="13" t="s">
        <v>1201</v>
      </c>
      <c r="I268" s="21" t="s">
        <v>1154</v>
      </c>
      <c r="J268" s="7" t="s">
        <v>1210</v>
      </c>
      <c r="K268" s="5" t="s">
        <v>426</v>
      </c>
      <c r="L268" s="6" t="s">
        <v>427</v>
      </c>
      <c r="M268" s="5">
        <v>73.819999999999993</v>
      </c>
      <c r="N268" s="7">
        <v>1</v>
      </c>
      <c r="O268" s="6"/>
    </row>
    <row r="269" spans="1:15" ht="32.25" customHeight="1">
      <c r="A269" s="2">
        <v>267</v>
      </c>
      <c r="B269" s="4" t="s">
        <v>1155</v>
      </c>
      <c r="C269" s="5" t="s">
        <v>445</v>
      </c>
      <c r="D269" s="11">
        <v>1993.02</v>
      </c>
      <c r="E269" s="21" t="s">
        <v>741</v>
      </c>
      <c r="F269" s="21" t="s">
        <v>1156</v>
      </c>
      <c r="G269" s="13" t="s">
        <v>464</v>
      </c>
      <c r="H269" s="13" t="s">
        <v>1201</v>
      </c>
      <c r="I269" s="21" t="s">
        <v>1154</v>
      </c>
      <c r="J269" s="7" t="s">
        <v>1210</v>
      </c>
      <c r="K269" s="5" t="s">
        <v>426</v>
      </c>
      <c r="L269" s="6" t="s">
        <v>428</v>
      </c>
      <c r="M269" s="5">
        <v>73.14</v>
      </c>
      <c r="N269" s="7">
        <v>2</v>
      </c>
      <c r="O269" s="6"/>
    </row>
    <row r="270" spans="1:15" ht="32.25" customHeight="1">
      <c r="A270" s="2">
        <v>268</v>
      </c>
      <c r="B270" s="4" t="s">
        <v>1157</v>
      </c>
      <c r="C270" s="5" t="s">
        <v>457</v>
      </c>
      <c r="D270" s="11">
        <v>1998.09</v>
      </c>
      <c r="E270" s="21" t="s">
        <v>532</v>
      </c>
      <c r="F270" s="21" t="s">
        <v>1109</v>
      </c>
      <c r="G270" s="13" t="s">
        <v>503</v>
      </c>
      <c r="H270" s="13" t="s">
        <v>1201</v>
      </c>
      <c r="I270" s="21" t="s">
        <v>1154</v>
      </c>
      <c r="J270" s="7" t="s">
        <v>1210</v>
      </c>
      <c r="K270" s="5" t="s">
        <v>426</v>
      </c>
      <c r="L270" s="6" t="s">
        <v>429</v>
      </c>
      <c r="M270" s="5">
        <v>72.843999999999994</v>
      </c>
      <c r="N270" s="7">
        <v>3</v>
      </c>
      <c r="O270" s="6"/>
    </row>
    <row r="271" spans="1:15" ht="40.5">
      <c r="A271" s="2">
        <v>269</v>
      </c>
      <c r="B271" s="4" t="s">
        <v>1158</v>
      </c>
      <c r="C271" s="5" t="s">
        <v>457</v>
      </c>
      <c r="D271" s="11">
        <v>1994.09</v>
      </c>
      <c r="E271" s="21" t="s">
        <v>1159</v>
      </c>
      <c r="F271" s="21" t="s">
        <v>473</v>
      </c>
      <c r="G271" s="13" t="s">
        <v>464</v>
      </c>
      <c r="H271" s="13" t="s">
        <v>1201</v>
      </c>
      <c r="I271" s="21" t="s">
        <v>1154</v>
      </c>
      <c r="J271" s="7" t="s">
        <v>1210</v>
      </c>
      <c r="K271" s="5" t="s">
        <v>426</v>
      </c>
      <c r="L271" s="6" t="s">
        <v>430</v>
      </c>
      <c r="M271" s="5">
        <v>72.61</v>
      </c>
      <c r="N271" s="7">
        <v>4</v>
      </c>
      <c r="O271" s="6"/>
    </row>
    <row r="272" spans="1:15" ht="32.25" customHeight="1">
      <c r="A272" s="2">
        <v>270</v>
      </c>
      <c r="B272" s="4" t="s">
        <v>1160</v>
      </c>
      <c r="C272" s="5" t="s">
        <v>445</v>
      </c>
      <c r="D272" s="11">
        <v>1990.05</v>
      </c>
      <c r="E272" s="21" t="s">
        <v>1161</v>
      </c>
      <c r="F272" s="21" t="s">
        <v>640</v>
      </c>
      <c r="G272" s="13" t="s">
        <v>464</v>
      </c>
      <c r="H272" s="13" t="s">
        <v>1201</v>
      </c>
      <c r="I272" s="21" t="s">
        <v>1154</v>
      </c>
      <c r="J272" s="7" t="s">
        <v>1210</v>
      </c>
      <c r="K272" s="5" t="s">
        <v>426</v>
      </c>
      <c r="L272" s="6" t="s">
        <v>431</v>
      </c>
      <c r="M272" s="5">
        <v>72.308000000000007</v>
      </c>
      <c r="N272" s="7">
        <v>5</v>
      </c>
      <c r="O272" s="6"/>
    </row>
    <row r="273" spans="1:15" ht="32.25" customHeight="1">
      <c r="A273" s="2">
        <v>271</v>
      </c>
      <c r="B273" s="4" t="s">
        <v>1162</v>
      </c>
      <c r="C273" s="5" t="s">
        <v>457</v>
      </c>
      <c r="D273" s="11">
        <v>1998.07</v>
      </c>
      <c r="E273" s="21" t="s">
        <v>1163</v>
      </c>
      <c r="F273" s="21" t="s">
        <v>854</v>
      </c>
      <c r="G273" s="13" t="s">
        <v>583</v>
      </c>
      <c r="H273" s="13" t="s">
        <v>1201</v>
      </c>
      <c r="I273" s="21" t="s">
        <v>1154</v>
      </c>
      <c r="J273" s="7" t="s">
        <v>1210</v>
      </c>
      <c r="K273" s="5" t="s">
        <v>426</v>
      </c>
      <c r="L273" s="6" t="s">
        <v>432</v>
      </c>
      <c r="M273" s="5">
        <v>71.97</v>
      </c>
      <c r="N273" s="7">
        <v>6</v>
      </c>
      <c r="O273" s="6"/>
    </row>
    <row r="274" spans="1:15" ht="32.25" customHeight="1">
      <c r="A274" s="2">
        <v>272</v>
      </c>
      <c r="B274" s="4" t="s">
        <v>1164</v>
      </c>
      <c r="C274" s="5" t="s">
        <v>445</v>
      </c>
      <c r="D274" s="11">
        <v>1994.08</v>
      </c>
      <c r="E274" s="21" t="s">
        <v>700</v>
      </c>
      <c r="F274" s="21" t="s">
        <v>635</v>
      </c>
      <c r="G274" s="13" t="s">
        <v>503</v>
      </c>
      <c r="H274" s="13" t="s">
        <v>1201</v>
      </c>
      <c r="I274" s="21" t="s">
        <v>1154</v>
      </c>
      <c r="J274" s="7" t="s">
        <v>1210</v>
      </c>
      <c r="K274" s="5" t="s">
        <v>426</v>
      </c>
      <c r="L274" s="6" t="s">
        <v>433</v>
      </c>
      <c r="M274" s="5">
        <v>71.650000000000006</v>
      </c>
      <c r="N274" s="7">
        <v>7</v>
      </c>
      <c r="O274" s="6"/>
    </row>
    <row r="275" spans="1:15" ht="32.25" customHeight="1">
      <c r="A275" s="2">
        <v>273</v>
      </c>
      <c r="B275" s="4" t="s">
        <v>1165</v>
      </c>
      <c r="C275" s="5" t="s">
        <v>457</v>
      </c>
      <c r="D275" s="11">
        <v>1989.01</v>
      </c>
      <c r="E275" s="21" t="s">
        <v>463</v>
      </c>
      <c r="F275" s="21" t="s">
        <v>723</v>
      </c>
      <c r="G275" s="13" t="s">
        <v>464</v>
      </c>
      <c r="H275" s="13" t="s">
        <v>1201</v>
      </c>
      <c r="I275" s="21" t="s">
        <v>1154</v>
      </c>
      <c r="J275" s="7" t="s">
        <v>1210</v>
      </c>
      <c r="K275" s="5" t="s">
        <v>426</v>
      </c>
      <c r="L275" s="6" t="s">
        <v>434</v>
      </c>
      <c r="M275" s="5">
        <v>71.524000000000001</v>
      </c>
      <c r="N275" s="7">
        <v>8</v>
      </c>
      <c r="O275" s="6"/>
    </row>
    <row r="276" spans="1:15" ht="32.25" customHeight="1">
      <c r="A276" s="2">
        <v>274</v>
      </c>
      <c r="B276" s="4" t="s">
        <v>1166</v>
      </c>
      <c r="C276" s="5" t="s">
        <v>457</v>
      </c>
      <c r="D276" s="11">
        <v>1994.11</v>
      </c>
      <c r="E276" s="21" t="s">
        <v>639</v>
      </c>
      <c r="F276" s="21" t="s">
        <v>672</v>
      </c>
      <c r="G276" s="13" t="s">
        <v>464</v>
      </c>
      <c r="H276" s="13" t="s">
        <v>1201</v>
      </c>
      <c r="I276" s="21" t="s">
        <v>1154</v>
      </c>
      <c r="J276" s="7" t="s">
        <v>1210</v>
      </c>
      <c r="K276" s="5" t="s">
        <v>426</v>
      </c>
      <c r="L276" s="6" t="s">
        <v>435</v>
      </c>
      <c r="M276" s="5">
        <v>71.436000000000007</v>
      </c>
      <c r="N276" s="7">
        <v>9</v>
      </c>
      <c r="O276" s="6"/>
    </row>
    <row r="277" spans="1:15" ht="32.25" customHeight="1">
      <c r="A277" s="2">
        <v>275</v>
      </c>
      <c r="B277" s="4" t="s">
        <v>1167</v>
      </c>
      <c r="C277" s="5" t="s">
        <v>445</v>
      </c>
      <c r="D277" s="11">
        <v>1991.09</v>
      </c>
      <c r="E277" s="21" t="s">
        <v>558</v>
      </c>
      <c r="F277" s="21" t="s">
        <v>728</v>
      </c>
      <c r="G277" s="13" t="s">
        <v>464</v>
      </c>
      <c r="H277" s="13" t="s">
        <v>1201</v>
      </c>
      <c r="I277" s="21" t="s">
        <v>1154</v>
      </c>
      <c r="J277" s="7" t="s">
        <v>1210</v>
      </c>
      <c r="K277" s="5" t="s">
        <v>426</v>
      </c>
      <c r="L277" s="6" t="s">
        <v>436</v>
      </c>
      <c r="M277" s="5">
        <v>71.33</v>
      </c>
      <c r="N277" s="7">
        <v>10</v>
      </c>
      <c r="O277" s="6"/>
    </row>
    <row r="278" spans="1:15" ht="32.25" customHeight="1">
      <c r="A278" s="2">
        <v>276</v>
      </c>
      <c r="B278" s="4" t="s">
        <v>1168</v>
      </c>
      <c r="C278" s="5" t="s">
        <v>457</v>
      </c>
      <c r="D278" s="11">
        <v>1990.12</v>
      </c>
      <c r="E278" s="21" t="s">
        <v>758</v>
      </c>
      <c r="F278" s="21" t="s">
        <v>480</v>
      </c>
      <c r="G278" s="13" t="s">
        <v>464</v>
      </c>
      <c r="H278" s="13" t="s">
        <v>1202</v>
      </c>
      <c r="I278" s="21" t="s">
        <v>1169</v>
      </c>
      <c r="J278" s="7" t="s">
        <v>1203</v>
      </c>
      <c r="K278" s="5" t="s">
        <v>437</v>
      </c>
      <c r="L278" s="6" t="s">
        <v>438</v>
      </c>
      <c r="M278" s="5">
        <v>70.89</v>
      </c>
      <c r="N278" s="7">
        <v>1</v>
      </c>
      <c r="O278" s="6"/>
    </row>
    <row r="279" spans="1:15" ht="32.25" customHeight="1">
      <c r="A279" s="2">
        <v>277</v>
      </c>
      <c r="B279" s="4" t="s">
        <v>1170</v>
      </c>
      <c r="C279" s="5" t="s">
        <v>604</v>
      </c>
      <c r="D279" s="11">
        <v>1996.1</v>
      </c>
      <c r="E279" s="21" t="s">
        <v>783</v>
      </c>
      <c r="F279" s="21" t="s">
        <v>488</v>
      </c>
      <c r="G279" s="13" t="s">
        <v>464</v>
      </c>
      <c r="H279" s="13" t="s">
        <v>1202</v>
      </c>
      <c r="I279" s="21" t="s">
        <v>1171</v>
      </c>
      <c r="J279" s="7" t="s">
        <v>1203</v>
      </c>
      <c r="K279" s="5" t="s">
        <v>437</v>
      </c>
      <c r="L279" s="6" t="s">
        <v>439</v>
      </c>
      <c r="M279" s="5">
        <v>70.5</v>
      </c>
      <c r="N279" s="7">
        <v>2</v>
      </c>
      <c r="O279" s="6"/>
    </row>
    <row r="280" spans="1:15" ht="32.25" customHeight="1">
      <c r="A280" s="2">
        <v>278</v>
      </c>
      <c r="B280" s="4" t="s">
        <v>1172</v>
      </c>
      <c r="C280" s="5" t="s">
        <v>457</v>
      </c>
      <c r="D280" s="11">
        <v>1991.1</v>
      </c>
      <c r="E280" s="21" t="s">
        <v>1173</v>
      </c>
      <c r="F280" s="21" t="s">
        <v>1174</v>
      </c>
      <c r="G280" s="13" t="s">
        <v>1024</v>
      </c>
      <c r="H280" s="13" t="s">
        <v>1202</v>
      </c>
      <c r="I280" s="21" t="s">
        <v>1171</v>
      </c>
      <c r="J280" s="7" t="s">
        <v>1204</v>
      </c>
      <c r="K280" s="5" t="s">
        <v>440</v>
      </c>
      <c r="L280" s="6" t="s">
        <v>441</v>
      </c>
      <c r="M280" s="5">
        <v>71.930000000000007</v>
      </c>
      <c r="N280" s="7">
        <v>1</v>
      </c>
      <c r="O280" s="6"/>
    </row>
    <row r="281" spans="1:15" ht="32.25" customHeight="1">
      <c r="A281" s="2">
        <v>279</v>
      </c>
      <c r="B281" s="4" t="s">
        <v>1175</v>
      </c>
      <c r="C281" s="5" t="s">
        <v>457</v>
      </c>
      <c r="D281" s="11">
        <v>1993.09</v>
      </c>
      <c r="E281" s="21" t="s">
        <v>1176</v>
      </c>
      <c r="F281" s="21" t="s">
        <v>650</v>
      </c>
      <c r="G281" s="13" t="s">
        <v>464</v>
      </c>
      <c r="H281" s="13" t="s">
        <v>1202</v>
      </c>
      <c r="I281" s="21" t="s">
        <v>1171</v>
      </c>
      <c r="J281" s="7" t="s">
        <v>1204</v>
      </c>
      <c r="K281" s="5" t="s">
        <v>440</v>
      </c>
      <c r="L281" s="6" t="s">
        <v>442</v>
      </c>
      <c r="M281" s="5">
        <v>71.900000000000006</v>
      </c>
      <c r="N281" s="7">
        <v>2</v>
      </c>
      <c r="O281" s="6"/>
    </row>
    <row r="305" ht="13.15" customHeight="1"/>
  </sheetData>
  <mergeCells count="1">
    <mergeCell ref="A1:O1"/>
  </mergeCells>
  <phoneticPr fontId="1" type="noConversion"/>
  <conditionalFormatting sqref="O2:O65533 L2:L65533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2020-12-21T15:13:46Z</dcterms:modified>
</cp:coreProperties>
</file>