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正面" sheetId="1" r:id="rId1"/>
    <sheet name="背面" sheetId="2" r:id="rId2"/>
    <sheet name="此栏勿动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<sst xmlns="http://schemas.openxmlformats.org/spreadsheetml/2006/main" count="61" uniqueCount="45">
  <si>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报 名 简 历 表</t>
  </si>
  <si>
    <t>填写注意事项
1、填写简历请注意正反面
2、填写时间时，请用8位数字，无需任何符号（如：出生日期填写为19800101）
3、填写申报岗位、工作意向、是否服从分配时，点击右下角“三角符号”选择，请勿更改。并且只能填写一项
4、填写后用自己姓名加身份证后四位命名文本(如：李丽1234）并发送至2966725743@qq.com邮箱，联系电话：0468-6187711</t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</si>
  <si>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</si>
  <si>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</si>
  <si>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</si>
  <si>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</si>
  <si>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</si>
  <si>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</si>
  <si>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</si>
  <si>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
时间</t>
  </si>
  <si>
    <t>参加工
作时间</t>
  </si>
  <si>
    <t>健康状况</t>
  </si>
  <si>
    <t>专业技
术职务</t>
  </si>
  <si>
    <t>熟悉专业
有何专长</t>
  </si>
  <si>
    <t>身份证号</t>
  </si>
  <si>
    <t>联系方式</t>
  </si>
  <si>
    <t>全日制学历/学位</t>
  </si>
  <si>
    <t>毕业院校
系及专业</t>
  </si>
  <si>
    <t>在职教育学历/学位</t>
  </si>
  <si>
    <t>经常居住地址</t>
  </si>
  <si>
    <t>现单位及职务</t>
  </si>
  <si>
    <t>申报岗位</t>
  </si>
  <si>
    <t>是否服从分配</t>
  </si>
  <si>
    <t>简
历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</si>
  <si>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</si>
  <si>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</si>
  <si>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</si>
  <si>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</si>
  <si>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</si>
  <si>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</si>
  <si>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</si>
  <si>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</si>
  <si>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</si>
  <si>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</si>
  <si>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</si>
  <si>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</si>
  <si>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</si>
  <si>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</si>
  <si>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</si>
  <si>
    <t>入党时间</t>
  </si>
  <si>
    <t>参加工作时间</t>
  </si>
  <si>
    <t>专业技术职务</t>
  </si>
  <si>
    <t>熟悉专业有何专长</t>
  </si>
  <si>
    <t>毕业院校及专业</t>
  </si>
  <si>
    <t>家庭住址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</si>
</sst>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0"/>
      <name val="华文宋体"/>
      <family val="0"/>
    </font>
    <font>
      <sz val="12"/>
      <name val="仿宋_GB2312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1"/>
      <name val="Times New Roman"/>
      <family val="1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华文宋体"/>
      <family val="0"/>
    </font>
    <font>
      <sz val="14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9" fillId="7" borderId="0" applyNumberFormat="0" applyBorder="0" applyAlignment="0" applyProtection="0"/>
    <xf numFmtId="0" fontId="13" fillId="0" borderId="5" applyNumberFormat="0" applyFill="0" applyAlignment="0" applyProtection="0"/>
    <xf numFmtId="0" fontId="19" fillId="8" borderId="0" applyNumberFormat="0" applyBorder="0" applyAlignment="0" applyProtection="0"/>
    <xf numFmtId="0" fontId="14" fillId="9" borderId="6" applyNumberFormat="0" applyAlignment="0" applyProtection="0"/>
    <xf numFmtId="0" fontId="27" fillId="9" borderId="1" applyNumberFormat="0" applyAlignment="0" applyProtection="0"/>
    <xf numFmtId="0" fontId="28" fillId="10" borderId="7" applyNumberFormat="0" applyAlignment="0" applyProtection="0"/>
    <xf numFmtId="0" fontId="17" fillId="3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31" fillId="4" borderId="0" applyNumberFormat="0" applyBorder="0" applyAlignment="0" applyProtection="0"/>
    <xf numFmtId="0" fontId="17" fillId="13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9" fillId="7" borderId="0" applyNumberFormat="0" applyBorder="0" applyAlignment="0" applyProtection="0"/>
    <xf numFmtId="0" fontId="17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11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3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5" zoomScaleNormal="85" workbookViewId="0" topLeftCell="A1">
      <selection activeCell="C11" sqref="C11:G11"/>
    </sheetView>
  </sheetViews>
  <sheetFormatPr defaultColWidth="9.00390625" defaultRowHeight="14.25"/>
  <cols>
    <col min="1" max="1" width="9.875" style="43" customWidth="1"/>
    <col min="2" max="2" width="10.125" style="43" customWidth="1"/>
    <col min="3" max="3" width="9.25390625" style="43" customWidth="1"/>
    <col min="4" max="4" width="10.125" style="43" customWidth="1"/>
    <col min="5" max="5" width="11.75390625" style="43" customWidth="1"/>
    <col min="6" max="6" width="12.625" style="43" customWidth="1"/>
    <col min="7" max="7" width="17.625" style="43" customWidth="1"/>
    <col min="8" max="8" width="60.25390625" style="43" customWidth="1"/>
    <col min="9" max="9" width="9.00390625" style="43" customWidth="1"/>
    <col min="10" max="10" width="12.625" style="43" bestFit="1" customWidth="1"/>
    <col min="11" max="16384" width="9.00390625" style="43" customWidth="1"/>
  </cols>
  <sheetData>
    <row r="1" spans="1:8" s="41" customFormat="1" ht="58.5" customHeight="1">
      <c r="A1" s="44" t="s">
        <v>0</v>
      </c>
      <c r="B1" s="45"/>
      <c r="C1" s="45"/>
      <c r="D1" s="45"/>
      <c r="E1" s="45"/>
      <c r="F1" s="45"/>
      <c r="G1" s="45"/>
      <c r="H1" s="46" t="s">
        <v>1</v>
      </c>
    </row>
    <row r="2" spans="1:8" s="8" customFormat="1" ht="39" customHeight="1">
      <c r="A2" s="47" t="s">
        <v>2</v>
      </c>
      <c r="B2" s="48"/>
      <c r="C2" s="47" t="s">
        <v>3</v>
      </c>
      <c r="D2" s="23"/>
      <c r="E2" s="49" t="s">
        <v>4</v>
      </c>
      <c r="F2" s="50"/>
      <c r="G2" s="51" t="s">
        <v>5</v>
      </c>
      <c r="H2" s="46"/>
    </row>
    <row r="3" spans="1:8" s="8" customFormat="1" ht="36.75" customHeight="1">
      <c r="A3" s="52" t="s">
        <v>6</v>
      </c>
      <c r="B3" s="23"/>
      <c r="C3" s="47" t="s">
        <v>7</v>
      </c>
      <c r="D3" s="53"/>
      <c r="E3" s="47" t="s">
        <v>8</v>
      </c>
      <c r="F3" s="53"/>
      <c r="G3" s="54"/>
      <c r="H3" s="46"/>
    </row>
    <row r="4" spans="1:8" s="8" customFormat="1" ht="42" customHeight="1">
      <c r="A4" s="55" t="s">
        <v>9</v>
      </c>
      <c r="B4" s="50"/>
      <c r="C4" s="56" t="s">
        <v>10</v>
      </c>
      <c r="D4" s="50"/>
      <c r="E4" s="57" t="s">
        <v>11</v>
      </c>
      <c r="F4" s="23"/>
      <c r="G4" s="54"/>
      <c r="H4" s="46"/>
    </row>
    <row r="5" spans="1:8" s="8" customFormat="1" ht="35.25" customHeight="1">
      <c r="A5" s="55" t="s">
        <v>12</v>
      </c>
      <c r="B5" s="28"/>
      <c r="C5" s="29"/>
      <c r="D5" s="55" t="s">
        <v>13</v>
      </c>
      <c r="E5" s="58"/>
      <c r="F5" s="59"/>
      <c r="G5" s="60"/>
      <c r="H5" s="46"/>
    </row>
    <row r="6" spans="1:8" s="8" customFormat="1" ht="42" customHeight="1">
      <c r="A6" s="55" t="s">
        <v>14</v>
      </c>
      <c r="B6" s="61"/>
      <c r="C6" s="62"/>
      <c r="D6" s="62"/>
      <c r="E6" s="56" t="s">
        <v>15</v>
      </c>
      <c r="F6" s="63"/>
      <c r="G6" s="12"/>
      <c r="H6" s="46"/>
    </row>
    <row r="7" spans="1:8" s="8" customFormat="1" ht="36.75" customHeight="1">
      <c r="A7" s="64" t="s">
        <v>16</v>
      </c>
      <c r="B7" s="65"/>
      <c r="C7" s="61"/>
      <c r="D7" s="29"/>
      <c r="E7" s="57" t="s">
        <v>17</v>
      </c>
      <c r="F7" s="66"/>
      <c r="G7" s="67"/>
      <c r="H7" s="46"/>
    </row>
    <row r="8" spans="1:8" s="8" customFormat="1" ht="36.75" customHeight="1">
      <c r="A8" s="64" t="s">
        <v>18</v>
      </c>
      <c r="B8" s="65"/>
      <c r="C8" s="61"/>
      <c r="D8" s="29"/>
      <c r="E8" s="55" t="s">
        <v>17</v>
      </c>
      <c r="F8" s="25"/>
      <c r="G8" s="26"/>
      <c r="H8" s="46"/>
    </row>
    <row r="9" spans="1:8" s="8" customFormat="1" ht="33.75" customHeight="1">
      <c r="A9" s="64" t="s">
        <v>19</v>
      </c>
      <c r="B9" s="68"/>
      <c r="C9" s="69"/>
      <c r="D9" s="70"/>
      <c r="E9" s="70"/>
      <c r="F9" s="70"/>
      <c r="G9" s="71"/>
      <c r="H9" s="46"/>
    </row>
    <row r="10" spans="1:8" s="8" customFormat="1" ht="33.75" customHeight="1">
      <c r="A10" s="72" t="s">
        <v>20</v>
      </c>
      <c r="B10" s="73"/>
      <c r="C10" s="12"/>
      <c r="D10" s="74"/>
      <c r="E10" s="74"/>
      <c r="F10" s="47" t="s">
        <v>21</v>
      </c>
      <c r="G10" s="63"/>
      <c r="H10" s="46"/>
    </row>
    <row r="11" spans="1:8" s="8" customFormat="1" ht="33.75" customHeight="1">
      <c r="A11" s="75" t="s">
        <v>22</v>
      </c>
      <c r="B11" s="76"/>
      <c r="C11" s="77"/>
      <c r="D11" s="77"/>
      <c r="E11" s="77"/>
      <c r="F11" s="77"/>
      <c r="G11" s="77"/>
      <c r="H11" s="78"/>
    </row>
    <row r="12" spans="1:8" s="42" customFormat="1" ht="258.75" customHeight="1">
      <c r="A12" s="79" t="s">
        <v>23</v>
      </c>
      <c r="B12" s="80"/>
      <c r="C12" s="81"/>
      <c r="D12" s="81"/>
      <c r="E12" s="81"/>
      <c r="F12" s="81"/>
      <c r="G12" s="81"/>
      <c r="H12" s="82"/>
    </row>
  </sheetData>
  <sheetProtection/>
  <mergeCells count="20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G9"/>
    <mergeCell ref="A10:B10"/>
    <mergeCell ref="C10:E10"/>
    <mergeCell ref="A11:B11"/>
    <mergeCell ref="C11:G11"/>
    <mergeCell ref="B12:G12"/>
    <mergeCell ref="G2:G5"/>
    <mergeCell ref="H1:H10"/>
  </mergeCells>
  <dataValidations count="5">
    <dataValidation type="textLength" operator="equal" allowBlank="1" showInputMessage="1" showErrorMessage="1" sqref="F2 B4 D4">
      <formula1>8</formula1>
    </dataValidation>
    <dataValidation type="list" allowBlank="1" showInputMessage="1" showErrorMessage="1" sqref="G11">
      <formula1>"是,否"</formula1>
    </dataValidation>
    <dataValidation operator="equal" allowBlank="1" showInputMessage="1" showErrorMessage="1" sqref="B6:D6"/>
    <dataValidation allowBlank="1" showInputMessage="1" showErrorMessage="1" sqref="G10"/>
    <dataValidation type="list" allowBlank="1" showInputMessage="1" showErrorMessage="1" sqref="D11:E11">
      <formula1>"哈尔滨地区,大庆分行,齐齐哈尔分行,牡丹江分行,七台河分行,黑河分行,大兴安岭分行,佳木斯分行,伊春分行,双鸭山分行,鸡西分行,鹤岗分行,绥化分行"</formula1>
    </dataValidation>
  </dataValidations>
  <printOptions/>
  <pageMargins left="0.7083333333333334" right="0.7083333333333334" top="0.7868055555555555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B5" sqref="B5:G6"/>
    </sheetView>
  </sheetViews>
  <sheetFormatPr defaultColWidth="9.00390625" defaultRowHeight="14.25"/>
  <cols>
    <col min="1" max="1" width="9.875" style="10" customWidth="1"/>
    <col min="2" max="2" width="10.00390625" style="11" customWidth="1"/>
    <col min="3" max="3" width="10.125" style="11" customWidth="1"/>
    <col min="4" max="5" width="10.25390625" style="11" customWidth="1"/>
    <col min="6" max="6" width="9.00390625" style="11" customWidth="1"/>
    <col min="7" max="7" width="22.25390625" style="11" customWidth="1"/>
    <col min="8" max="16384" width="9.00390625" style="11" customWidth="1"/>
  </cols>
  <sheetData>
    <row r="1" spans="1:7" s="8" customFormat="1" ht="90.75" customHeight="1">
      <c r="A1" s="12" t="s">
        <v>24</v>
      </c>
      <c r="B1" s="13"/>
      <c r="C1" s="14"/>
      <c r="D1" s="14"/>
      <c r="E1" s="14"/>
      <c r="F1" s="14"/>
      <c r="G1" s="15"/>
    </row>
    <row r="2" spans="1:7" s="8" customFormat="1" ht="102.75" customHeight="1">
      <c r="A2" s="12" t="s">
        <v>25</v>
      </c>
      <c r="B2" s="16"/>
      <c r="C2" s="17"/>
      <c r="D2" s="17"/>
      <c r="E2" s="17"/>
      <c r="F2" s="17"/>
      <c r="G2" s="18"/>
    </row>
    <row r="3" spans="1:7" s="8" customFormat="1" ht="96.75" customHeight="1">
      <c r="A3" s="12" t="s">
        <v>26</v>
      </c>
      <c r="B3" s="19"/>
      <c r="C3" s="20"/>
      <c r="D3" s="20"/>
      <c r="E3" s="20"/>
      <c r="F3" s="20"/>
      <c r="G3" s="21"/>
    </row>
    <row r="4" spans="1:7" s="8" customFormat="1" ht="20.25" customHeight="1">
      <c r="A4" s="12" t="s">
        <v>27</v>
      </c>
      <c r="B4" s="22" t="s">
        <v>28</v>
      </c>
      <c r="C4" s="22" t="s">
        <v>29</v>
      </c>
      <c r="D4" s="12" t="s">
        <v>30</v>
      </c>
      <c r="E4" s="12" t="s">
        <v>31</v>
      </c>
      <c r="F4" s="22" t="s">
        <v>32</v>
      </c>
      <c r="G4" s="22"/>
    </row>
    <row r="5" spans="1:7" s="9" customFormat="1" ht="20.25" customHeight="1">
      <c r="A5" s="22"/>
      <c r="B5" s="23"/>
      <c r="C5" s="23"/>
      <c r="D5" s="24"/>
      <c r="E5" s="23"/>
      <c r="F5" s="25"/>
      <c r="G5" s="26"/>
    </row>
    <row r="6" spans="1:7" s="9" customFormat="1" ht="20.25" customHeight="1">
      <c r="A6" s="22"/>
      <c r="B6" s="23"/>
      <c r="C6" s="23"/>
      <c r="D6" s="27"/>
      <c r="E6" s="23"/>
      <c r="F6" s="25"/>
      <c r="G6" s="26"/>
    </row>
    <row r="7" spans="1:7" s="8" customFormat="1" ht="20.25" customHeight="1">
      <c r="A7" s="22"/>
      <c r="B7" s="22"/>
      <c r="C7" s="22"/>
      <c r="D7" s="22"/>
      <c r="E7" s="22"/>
      <c r="F7" s="28"/>
      <c r="G7" s="29"/>
    </row>
    <row r="8" spans="1:7" s="8" customFormat="1" ht="20.25" customHeight="1">
      <c r="A8" s="22"/>
      <c r="B8" s="29"/>
      <c r="C8" s="22"/>
      <c r="D8" s="22"/>
      <c r="E8" s="22"/>
      <c r="F8" s="28"/>
      <c r="G8" s="29"/>
    </row>
    <row r="9" spans="1:7" s="8" customFormat="1" ht="20.25" customHeight="1">
      <c r="A9" s="22"/>
      <c r="B9" s="30"/>
      <c r="C9" s="30"/>
      <c r="D9" s="30"/>
      <c r="E9" s="30"/>
      <c r="F9" s="31"/>
      <c r="G9" s="32"/>
    </row>
    <row r="10" spans="1:7" s="8" customFormat="1" ht="20.25" customHeight="1">
      <c r="A10" s="22"/>
      <c r="B10" s="30"/>
      <c r="C10" s="30"/>
      <c r="D10" s="30"/>
      <c r="E10" s="30"/>
      <c r="F10" s="31"/>
      <c r="G10" s="32"/>
    </row>
    <row r="11" spans="1:7" s="8" customFormat="1" ht="113.25" customHeight="1">
      <c r="A11" s="12" t="s">
        <v>33</v>
      </c>
      <c r="B11" s="33" t="s">
        <v>34</v>
      </c>
      <c r="C11" s="34"/>
      <c r="D11" s="34"/>
      <c r="E11" s="34"/>
      <c r="F11" s="34"/>
      <c r="G11" s="35"/>
    </row>
    <row r="12" spans="1:7" s="8" customFormat="1" ht="136.5" customHeight="1">
      <c r="A12" s="36" t="s">
        <v>35</v>
      </c>
      <c r="B12" s="37"/>
      <c r="C12" s="38"/>
      <c r="D12" s="38"/>
      <c r="E12" s="12" t="s">
        <v>36</v>
      </c>
      <c r="F12" s="39" t="s">
        <v>37</v>
      </c>
      <c r="G12" s="26"/>
    </row>
    <row r="13" spans="1:7" ht="14.25">
      <c r="A13" s="40" t="s">
        <v>38</v>
      </c>
      <c r="B13" s="40"/>
      <c r="C13" s="40"/>
      <c r="D13" s="40"/>
      <c r="E13" s="40"/>
      <c r="F13" s="40"/>
      <c r="G13" s="40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"/>
  <sheetViews>
    <sheetView zoomScale="85" zoomScaleNormal="85" zoomScaleSheetLayoutView="100" workbookViewId="0" topLeftCell="M1">
      <selection activeCell="T3" sqref="T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3.25390625" style="1" customWidth="1"/>
    <col min="9" max="9" width="9.375" style="1" customWidth="1"/>
    <col min="10" max="10" width="12.75390625" style="1" customWidth="1"/>
    <col min="11" max="11" width="16.75390625" style="1" customWidth="1"/>
    <col min="12" max="12" width="19.875" style="1" customWidth="1"/>
    <col min="13" max="13" width="16.625" style="1" customWidth="1"/>
    <col min="14" max="15" width="15.875" style="1" customWidth="1"/>
    <col min="16" max="16" width="19.375" style="1" customWidth="1"/>
    <col min="17" max="17" width="15.875" style="1" customWidth="1"/>
    <col min="18" max="18" width="19.00390625" style="1" customWidth="1"/>
    <col min="19" max="19" width="15.875" style="1" customWidth="1"/>
    <col min="20" max="20" width="11.75390625" style="1" customWidth="1"/>
    <col min="21" max="255" width="7.875" style="1" customWidth="1"/>
  </cols>
  <sheetData>
    <row r="1" ht="25.5" customHeight="1"/>
    <row r="2" spans="1:21" ht="28.5">
      <c r="A2" s="2" t="s">
        <v>2</v>
      </c>
      <c r="B2" s="2" t="s">
        <v>3</v>
      </c>
      <c r="C2" s="3" t="s">
        <v>4</v>
      </c>
      <c r="D2" s="2" t="s">
        <v>6</v>
      </c>
      <c r="E2" s="2" t="s">
        <v>7</v>
      </c>
      <c r="F2" s="3" t="s">
        <v>8</v>
      </c>
      <c r="G2" s="2" t="s">
        <v>39</v>
      </c>
      <c r="H2" s="2" t="s">
        <v>40</v>
      </c>
      <c r="I2" s="2" t="s">
        <v>11</v>
      </c>
      <c r="J2" s="2" t="s">
        <v>41</v>
      </c>
      <c r="K2" s="2" t="s">
        <v>42</v>
      </c>
      <c r="L2" s="2" t="s">
        <v>14</v>
      </c>
      <c r="M2" s="2" t="s">
        <v>15</v>
      </c>
      <c r="N2" s="2" t="s">
        <v>16</v>
      </c>
      <c r="O2" s="2" t="s">
        <v>43</v>
      </c>
      <c r="P2" s="2" t="s">
        <v>18</v>
      </c>
      <c r="Q2" s="2" t="s">
        <v>43</v>
      </c>
      <c r="R2" s="2" t="s">
        <v>44</v>
      </c>
      <c r="S2" s="4" t="s">
        <v>20</v>
      </c>
      <c r="T2" s="5" t="s">
        <v>21</v>
      </c>
      <c r="U2" s="3" t="s">
        <v>22</v>
      </c>
    </row>
    <row r="3" spans="1:21" ht="21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'正面'!F3</f>
        <v>0</v>
      </c>
      <c r="G3" s="1">
        <f>'正面'!B4</f>
        <v>0</v>
      </c>
      <c r="H3" s="1">
        <f>'正面'!D4</f>
        <v>0</v>
      </c>
      <c r="I3" s="1">
        <f>'正面'!F4</f>
        <v>0</v>
      </c>
      <c r="J3" s="1">
        <f>'正面'!B5</f>
        <v>0</v>
      </c>
      <c r="K3" s="1">
        <f>'正面'!E5</f>
        <v>0</v>
      </c>
      <c r="L3" s="1">
        <f>'正面'!B6</f>
        <v>0</v>
      </c>
      <c r="M3" s="1">
        <f>'正面'!F6</f>
        <v>0</v>
      </c>
      <c r="N3" s="1">
        <f>'正面'!C7</f>
        <v>0</v>
      </c>
      <c r="O3" s="1">
        <f>'正面'!F7</f>
        <v>0</v>
      </c>
      <c r="P3" s="1">
        <f>'正面'!C8</f>
        <v>0</v>
      </c>
      <c r="Q3" s="1">
        <f>'正面'!F8</f>
        <v>0</v>
      </c>
      <c r="R3" s="1">
        <f>'正面'!C9</f>
        <v>0</v>
      </c>
      <c r="S3" s="6">
        <f>'正面'!C10</f>
        <v>0</v>
      </c>
      <c r="T3" s="6">
        <f>'正面'!G10</f>
        <v>0</v>
      </c>
      <c r="U3" s="7">
        <f>'正面'!C11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2011-08-16T14:58:07Z</cp:lastPrinted>
  <dcterms:created xsi:type="dcterms:W3CDTF">2009-09-15T06:30:41Z</dcterms:created>
  <dcterms:modified xsi:type="dcterms:W3CDTF">2020-12-24T09:48:45Z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