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sheet1!$1:$1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<sst xmlns="http://schemas.openxmlformats.org/spreadsheetml/2006/main" count="66" uniqueCount="59">
  <si>
    <t>序号</t>
  </si>
  <si>
    <t>姓名</t>
  </si>
  <si>
    <t>身份证号</t>
  </si>
  <si>
    <t>报名类别</t>
  </si>
  <si>
    <t>报名专业</t>
  </si>
  <si>
    <t>籍贯</t>
  </si>
  <si>
    <t>家庭住址</t>
  </si>
  <si>
    <t>民族</t>
  </si>
  <si>
    <t>政治面貌</t>
  </si>
  <si>
    <t>性别</t>
  </si>
  <si>
    <t>出生年月</t>
  </si>
  <si>
    <t>婚姻状况</t>
  </si>
  <si>
    <t>身份</t>
  </si>
  <si>
    <t>联系电话</t>
  </si>
  <si>
    <t>第一学历</t>
  </si>
  <si>
    <t>第一学历毕业院校</t>
  </si>
  <si>
    <t>专业</t>
  </si>
  <si>
    <t>第一学历性质</t>
  </si>
  <si>
    <t>最高学历</t>
  </si>
  <si>
    <t>最高学历性质</t>
  </si>
  <si>
    <t>毕业院校</t>
  </si>
  <si>
    <t>毕业时间</t>
  </si>
  <si>
    <t>计算机程度</t>
  </si>
  <si>
    <t>外语程度</t>
  </si>
  <si>
    <t>驾照类型</t>
  </si>
  <si>
    <t>学习/培训经历</t>
  </si>
  <si>
    <t>相关资格认证</t>
  </si>
  <si>
    <t>相关职称认证</t>
  </si>
  <si>
    <t>工作经历</t>
  </si>
  <si>
    <t>目前工作单位</t>
  </si>
  <si>
    <t>机关、事业单位在编人员</t>
  </si>
  <si>
    <t>职务（级别）</t>
  </si>
  <si>
    <t>工作年限</t>
  </si>
  <si>
    <t>备注</t>
  </si>
  <si>
    <t>例</t>
  </si>
  <si>
    <t>张三</t>
  </si>
  <si>
    <t>341322XXXXXXXX2341</t>
  </si>
  <si>
    <t>1</t>
  </si>
  <si>
    <t>油气储运工程</t>
  </si>
  <si>
    <t>安徽宿州</t>
  </si>
  <si>
    <t>安徽省合肥市蜀山区蜀南庭苑X栋X单元X室</t>
  </si>
  <si>
    <t>汉</t>
  </si>
  <si>
    <t>群众</t>
  </si>
  <si>
    <t>男</t>
  </si>
  <si>
    <t>未婚</t>
  </si>
  <si>
    <t>应届毕业生</t>
  </si>
  <si>
    <t>大学本科</t>
  </si>
  <si>
    <t>中国石油大学</t>
  </si>
  <si>
    <t>全日制统招</t>
  </si>
  <si>
    <t>硕士研究生</t>
  </si>
  <si>
    <t>二级</t>
  </si>
  <si>
    <t>六级</t>
  </si>
  <si>
    <t>无</t>
  </si>
  <si>
    <t>无（若有请写明准确资格证书，并作为附件材料提交）</t>
  </si>
  <si>
    <t>无（若有请写明准确职称名称，并作为附件材料提交）</t>
  </si>
  <si>
    <t>无（若有，请与履历表上工作经历保持一致填写）</t>
  </si>
  <si>
    <t>无（若有请填写）</t>
  </si>
  <si>
    <t>否（若是请填写）</t>
  </si>
  <si>
    <r>
      <rPr>
        <i/>
        <sz val="10"/>
        <color rgb="FFFF0000"/>
        <rFont val="宋体"/>
        <charset val="134"/>
      </rPr>
      <t>所列资格证书和职称（如有英语四</t>
    </r>
    <r>
      <rPr>
        <i/>
        <sz val="10"/>
        <color rgb="FFFF0000"/>
        <rFont val="Arial"/>
        <charset val="204"/>
      </rPr>
      <t>/</t>
    </r>
    <r>
      <rPr>
        <i/>
        <sz val="10"/>
        <color rgb="FFFF0000"/>
        <rFont val="宋体"/>
        <charset val="134"/>
      </rPr>
      <t>六级成绩单，计算机等级考试证书，一起提交）请拍照或扫描，并重命名为资格证书和职称名，和履历表，此登记表等材料一起作为报名邮件的附件发送到邮箱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</si>
</sst>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20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i/>
      <sz val="10"/>
      <color rgb="FFFF0000"/>
      <name val="宋体"/>
      <charset val="134"/>
    </font>
    <font>
      <i/>
      <sz val="10"/>
      <color rgb="FFFF0000"/>
      <name val="Arial"/>
      <charset val="20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8"/>
  <sheetViews>
    <sheetView tabSelected="1" workbookViewId="0">
      <pane xSplit="1" ySplit="1" topLeftCell="G2" activePane="bottomRight" state="frozen"/>
      <selection/>
      <selection pane="topRight"/>
      <selection pane="bottomLeft"/>
      <selection pane="bottomRight" activeCell="G2" sqref="G2"/>
    </sheetView>
  </sheetViews>
  <sheetFormatPr defaultColWidth="7.875" defaultRowHeight="13.5"/>
  <cols>
    <col min="1" max="1" width="8.25" style="3" customWidth="1"/>
    <col min="2" max="2" width="10" style="3" customWidth="1"/>
    <col min="3" max="3" width="17.875" style="4" customWidth="1"/>
    <col min="4" max="4" width="10.125" style="4" customWidth="1"/>
    <col min="5" max="5" width="11.25" style="4" customWidth="1"/>
    <col min="6" max="6" width="13.5" style="3" customWidth="1"/>
    <col min="7" max="7" width="35.375" style="3" customWidth="1"/>
    <col min="8" max="8" width="8.625" style="3" customWidth="1"/>
    <col min="9" max="9" width="13.25" style="3" customWidth="1"/>
    <col min="10" max="10" width="8.875" style="3" customWidth="1"/>
    <col min="11" max="11" width="10" style="3" customWidth="1"/>
    <col min="12" max="12" width="10.625" style="3" customWidth="1"/>
    <col min="13" max="13" width="11.75" style="3" customWidth="1"/>
    <col min="14" max="14" width="15.875" style="3" customWidth="1"/>
    <col min="15" max="15" width="11.375" style="3" customWidth="1"/>
    <col min="16" max="16" width="14.25" style="3" customWidth="1"/>
    <col min="17" max="17" width="10.75" style="3" customWidth="1"/>
    <col min="18" max="18" width="13" style="3" customWidth="1"/>
    <col min="19" max="19" width="9.625" style="3" customWidth="1"/>
    <col min="20" max="20" width="12.75" style="3" customWidth="1"/>
    <col min="21" max="21" width="11.875" style="5" customWidth="1"/>
    <col min="22" max="22" width="11.5" style="3" customWidth="1"/>
    <col min="23" max="23" width="9.375" style="3" customWidth="1"/>
    <col min="24" max="24" width="23" style="3" customWidth="1"/>
    <col min="25" max="25" width="9.625" style="3" customWidth="1"/>
    <col min="26" max="26" width="18" style="3" customWidth="1"/>
    <col min="27" max="27" width="24.75" style="3" customWidth="1"/>
    <col min="28" max="28" width="46.125" style="3" customWidth="1"/>
    <col min="29" max="29" width="45.375" style="3" customWidth="1"/>
    <col min="30" max="30" width="41.875" style="3" customWidth="1"/>
    <col min="31" max="31" width="16" style="3" customWidth="1"/>
    <col min="32" max="33" width="24.75" style="3" customWidth="1"/>
    <col min="34" max="34" width="24.75" style="4" customWidth="1"/>
    <col min="35" max="35" width="18.375" style="3" customWidth="1"/>
    <col min="36" max="16373" width="7.875" style="3"/>
  </cols>
  <sheetData>
    <row r="1" s="1" customFormat="1" ht="39.95" customHeight="1" spans="1:3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16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8" t="s">
        <v>32</v>
      </c>
      <c r="AI1" s="7" t="s">
        <v>33</v>
      </c>
    </row>
    <row r="2" s="2" customFormat="1" ht="126" customHeight="1" spans="1:16373">
      <c r="A2" s="9" t="s">
        <v>34</v>
      </c>
      <c r="B2" s="9" t="s">
        <v>35</v>
      </c>
      <c r="C2" s="10" t="s">
        <v>36</v>
      </c>
      <c r="D2" s="10" t="s">
        <v>37</v>
      </c>
      <c r="E2" s="11" t="s">
        <v>38</v>
      </c>
      <c r="F2" s="9" t="s">
        <v>39</v>
      </c>
      <c r="G2" s="9" t="s">
        <v>40</v>
      </c>
      <c r="H2" s="9" t="s">
        <v>41</v>
      </c>
      <c r="I2" s="14" t="s">
        <v>42</v>
      </c>
      <c r="J2" s="14" t="s">
        <v>43</v>
      </c>
      <c r="K2" s="14">
        <v>19981221</v>
      </c>
      <c r="L2" s="14" t="s">
        <v>44</v>
      </c>
      <c r="M2" s="14" t="s">
        <v>45</v>
      </c>
      <c r="N2" s="14">
        <v>12345678951</v>
      </c>
      <c r="O2" s="9" t="s">
        <v>46</v>
      </c>
      <c r="P2" s="9" t="s">
        <v>47</v>
      </c>
      <c r="Q2" s="9" t="s">
        <v>38</v>
      </c>
      <c r="R2" s="14" t="s">
        <v>48</v>
      </c>
      <c r="S2" s="14" t="s">
        <v>49</v>
      </c>
      <c r="T2" s="14" t="s">
        <v>48</v>
      </c>
      <c r="U2" s="9" t="s">
        <v>38</v>
      </c>
      <c r="V2" s="9" t="s">
        <v>47</v>
      </c>
      <c r="W2" s="14">
        <v>20200716</v>
      </c>
      <c r="X2" s="9" t="s">
        <v>50</v>
      </c>
      <c r="Y2" s="9" t="s">
        <v>51</v>
      </c>
      <c r="Z2" s="9" t="s">
        <v>52</v>
      </c>
      <c r="AA2" s="9" t="s">
        <v>52</v>
      </c>
      <c r="AB2" s="9" t="s">
        <v>53</v>
      </c>
      <c r="AC2" s="9" t="s">
        <v>54</v>
      </c>
      <c r="AD2" s="9" t="s">
        <v>55</v>
      </c>
      <c r="AE2" s="9" t="s">
        <v>56</v>
      </c>
      <c r="AF2" s="9" t="s">
        <v>57</v>
      </c>
      <c r="AG2" s="9" t="s">
        <v>56</v>
      </c>
      <c r="AH2" s="10"/>
      <c r="AI2" s="9" t="s">
        <v>58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</row>
    <row r="3" spans="1:35">
      <c r="A3" s="12"/>
      <c r="B3" s="12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2"/>
    </row>
    <row r="4" spans="1:35">
      <c r="A4" s="12"/>
      <c r="B4" s="12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  <c r="AI4" s="12"/>
    </row>
    <row r="5" spans="1:35">
      <c r="A5" s="12"/>
      <c r="B5" s="12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5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2"/>
    </row>
    <row r="6" spans="1:35">
      <c r="A6" s="12"/>
      <c r="B6" s="12"/>
      <c r="C6" s="13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5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2"/>
    </row>
    <row r="7" spans="1:35">
      <c r="A7" s="12"/>
      <c r="B7" s="12"/>
      <c r="C7" s="13"/>
      <c r="D7" s="13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2"/>
    </row>
    <row r="8" spans="1:35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5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  <c r="AI8" s="12"/>
    </row>
    <row r="9" spans="1:35">
      <c r="A9" s="12"/>
      <c r="B9" s="12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5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AI9" s="12"/>
    </row>
    <row r="10" spans="1:35">
      <c r="A10" s="12"/>
      <c r="B10" s="12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AI10" s="12"/>
    </row>
    <row r="11" spans="1:3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5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2"/>
    </row>
    <row r="12" spans="1:3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5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12"/>
    </row>
    <row r="13" spans="1:3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5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  <c r="AI13" s="12"/>
    </row>
    <row r="14" spans="1:3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  <c r="AI14" s="12"/>
    </row>
    <row r="15" spans="1:3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2"/>
    </row>
    <row r="16" spans="1:3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  <c r="AI16" s="12"/>
    </row>
    <row r="17" spans="1:3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5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2"/>
    </row>
    <row r="18" spans="1:3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5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AI18" s="12"/>
    </row>
    <row r="19" spans="1:3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AI19" s="12"/>
    </row>
    <row r="20" spans="1:3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5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I20" s="12"/>
    </row>
    <row r="21" spans="1:3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5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AI21" s="12"/>
    </row>
    <row r="22" spans="1:3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5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12"/>
    </row>
    <row r="23" spans="1:3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2"/>
    </row>
    <row r="24" spans="1:3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2"/>
    </row>
    <row r="25" spans="1:3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  <c r="AI25" s="12"/>
    </row>
    <row r="26" spans="1:3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2"/>
    </row>
    <row r="27" spans="1:3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5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2"/>
    </row>
    <row r="28" spans="1:3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5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2"/>
    </row>
    <row r="29" spans="1:3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5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2"/>
    </row>
    <row r="30" spans="1:35">
      <c r="A30" s="12"/>
      <c r="B30" s="12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5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2"/>
    </row>
    <row r="31" spans="1:35">
      <c r="A31" s="12"/>
      <c r="B31" s="12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5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2"/>
    </row>
    <row r="32" spans="1:35">
      <c r="A32" s="12"/>
      <c r="B32" s="12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5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2"/>
    </row>
    <row r="33" spans="1:35">
      <c r="A33" s="12"/>
      <c r="B33" s="12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5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2"/>
    </row>
    <row r="34" spans="1:35">
      <c r="A34" s="12"/>
      <c r="B34" s="12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5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2"/>
    </row>
    <row r="35" spans="1:35">
      <c r="A35" s="12"/>
      <c r="B35" s="12"/>
      <c r="C35" s="13"/>
      <c r="D35" s="13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2"/>
    </row>
    <row r="36" spans="1:35">
      <c r="A36" s="12"/>
      <c r="B36" s="12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12"/>
    </row>
    <row r="37" spans="1:35">
      <c r="A37" s="12"/>
      <c r="B37" s="12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5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2"/>
    </row>
    <row r="38" spans="1:35">
      <c r="A38" s="12"/>
      <c r="B38" s="12"/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2"/>
    </row>
  </sheetData>
  <sortState ref="B3:AJ89">
    <sortCondition ref="B3:B89"/>
  </sortState>
  <conditionalFormatting sqref="B$1:B$1048576">
    <cfRule type="duplicateValues" dxfId="0" priority="9"/>
  </conditionalFormatting>
  <dataValidations count="9">
    <dataValidation type="list" allowBlank="1" showInputMessage="1" showErrorMessage="1" sqref="R2:R1048576 T2:T1048576">
      <formula1>"全日制统招,非全日制函授/在职"</formula1>
    </dataValidation>
    <dataValidation allowBlank="1" showInputMessage="1" showErrorMessage="1" sqref="D1 I1 J1 L1 M1 O1 R1 S1 T1"/>
    <dataValidation type="list" allowBlank="1" showInputMessage="1" showErrorMessage="1" sqref="I2:I1048576">
      <formula1>"群众,团员,党员,其他"</formula1>
    </dataValidation>
    <dataValidation type="list" allowBlank="1" showInputMessage="1" showErrorMessage="1" sqref="D2:D1048576">
      <formula1>"1,2,3"</formula1>
    </dataValidation>
    <dataValidation type="list" allowBlank="1" showInputMessage="1" showErrorMessage="1" sqref="J2:J1048576">
      <formula1>"男,女"</formula1>
    </dataValidation>
    <dataValidation type="list" allowBlank="1" showInputMessage="1" showErrorMessage="1" sqref="L2:L1048576">
      <formula1>"未婚,已婚,离异,其他"</formula1>
    </dataValidation>
    <dataValidation type="list" allowBlank="1" showInputMessage="1" showErrorMessage="1" sqref="M2:M1048576">
      <formula1>"应届毕业生,在职人员,待业"</formula1>
    </dataValidation>
    <dataValidation type="list" allowBlank="1" showInputMessage="1" showErrorMessage="1" sqref="O2:O1048576">
      <formula1>"高中,专科,大学本科"</formula1>
    </dataValidation>
    <dataValidation type="list" allowBlank="1" showInputMessage="1" showErrorMessage="1" sqref="S2:S1048576">
      <formula1>"大学本科,硕士研究生,博士"</formula1>
    </dataValidation>
  </dataValidations>
  <printOptions horizontalCentered="1"/>
  <pageMargins left="0.751388888888889" right="0.751388888888889" top="0" bottom="0" header="0.5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Harper不是贝小七</cp:lastModifiedBy>
  <dcterms:created xsi:type="dcterms:W3CDTF">2020-05-13T06:05:00Z</dcterms:created>
  <dcterms:modified xsi:type="dcterms:W3CDTF">2021-01-14T07:40:20Z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