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280" windowHeight="7284"/>
  </bookViews>
  <sheets>
    <sheet name="计划表" sheetId="1" r:id="rId1"/>
  </sheets>
  <definedNames>
    <definedName name="_xlnm._FilterDatabase" localSheetId="0" hidden="1">计划表!$A$6:$W$829</definedName>
  </definedNames>
  <calcPr calcId="144525"/>
</workbook>
</file>

<file path=xl/sharedStrings.xml><?xml version="1.0" encoding="utf-8"?>
<sst xmlns="http://schemas.openxmlformats.org/spreadsheetml/2006/main" count="15139" uniqueCount="1838">
  <si>
    <t>2021年贵港市事业单位公开招聘工作人员计划表</t>
  </si>
  <si>
    <t>岗位序号</t>
  </si>
  <si>
    <t>主管部门</t>
  </si>
  <si>
    <t>招聘单位</t>
  </si>
  <si>
    <t>单位性质</t>
  </si>
  <si>
    <t>招聘岗位名称</t>
  </si>
  <si>
    <t>岗位编码</t>
  </si>
  <si>
    <t>岗位类别及等级</t>
  </si>
  <si>
    <t>用人方式</t>
  </si>
  <si>
    <t>岗位说明</t>
  </si>
  <si>
    <t>招聘人数</t>
  </si>
  <si>
    <t>招聘岗位资格条件</t>
  </si>
  <si>
    <t>公共科目笔试类别</t>
  </si>
  <si>
    <t>是否免笔试</t>
  </si>
  <si>
    <t>联系方式</t>
  </si>
  <si>
    <t>专业</t>
  </si>
  <si>
    <t>学历</t>
  </si>
  <si>
    <t>学位</t>
  </si>
  <si>
    <t>年龄</t>
  </si>
  <si>
    <t>职称或职业资格</t>
  </si>
  <si>
    <t>其他条件</t>
  </si>
  <si>
    <t>考试类别
（一级分类）</t>
  </si>
  <si>
    <t>考试类别
（二级分类）</t>
  </si>
  <si>
    <t>考试类别代码</t>
  </si>
  <si>
    <t>邮寄材料地址及邮编</t>
  </si>
  <si>
    <t>咨询电话</t>
  </si>
  <si>
    <t>传真</t>
  </si>
  <si>
    <t>中共贵港市委政法委员会</t>
  </si>
  <si>
    <t>贵港市综治中心</t>
  </si>
  <si>
    <t>全额拨款</t>
  </si>
  <si>
    <t>管理人员</t>
  </si>
  <si>
    <t>管理九级</t>
  </si>
  <si>
    <t>实名编制</t>
  </si>
  <si>
    <t>法学类</t>
  </si>
  <si>
    <t>大学本科及以上</t>
  </si>
  <si>
    <t>学士及以上</t>
  </si>
  <si>
    <t>18-35周岁</t>
  </si>
  <si>
    <t>无要求</t>
  </si>
  <si>
    <t>中共党员（含预备党员）</t>
  </si>
  <si>
    <t>综合管理类（A类）</t>
  </si>
  <si>
    <t>无</t>
  </si>
  <si>
    <t>否</t>
  </si>
  <si>
    <t>贵港市荷城路888号A区220室</t>
  </si>
  <si>
    <t>0775-4563603</t>
  </si>
  <si>
    <t>0775-4556375</t>
  </si>
  <si>
    <t>中共贵港市委政策研究室</t>
  </si>
  <si>
    <t>贵港市改革发展研究中心</t>
  </si>
  <si>
    <t>专业技术人员</t>
  </si>
  <si>
    <t>专技十二级</t>
  </si>
  <si>
    <t>负责全面深化改革及相关工作</t>
  </si>
  <si>
    <t>经济学类、中国汉语言文学类、历史学类、哲学类</t>
  </si>
  <si>
    <t>社会科学专技类（B类）</t>
  </si>
  <si>
    <t>贵港市港北区荷城路888号市行政中心A区151室</t>
  </si>
  <si>
    <t>0775-4563056</t>
  </si>
  <si>
    <t>0775-4552837</t>
  </si>
  <si>
    <t>中共贵港市委党校</t>
  </si>
  <si>
    <t>专技十一级</t>
  </si>
  <si>
    <t>哲学类</t>
  </si>
  <si>
    <t>研究生</t>
  </si>
  <si>
    <t>硕士及以上</t>
  </si>
  <si>
    <t>是</t>
  </si>
  <si>
    <t>贵港市港北区北环路1996号综合楼512室</t>
  </si>
  <si>
    <t>0775-4580217</t>
  </si>
  <si>
    <t>0775-4588194</t>
  </si>
  <si>
    <t>政治学类</t>
  </si>
  <si>
    <t>贵港市港北区北环路1996号综合楼513室</t>
  </si>
  <si>
    <t>贵港市港北区北环路1996号综合楼514室</t>
  </si>
  <si>
    <t>民族学类</t>
  </si>
  <si>
    <t>贵港市港北区北环路1996号综合楼515室</t>
  </si>
  <si>
    <t>马克思主义理论类</t>
  </si>
  <si>
    <t>贵港市港北区北环路1996号综合楼516室</t>
  </si>
  <si>
    <t>中国汉语言文学及文秘类</t>
  </si>
  <si>
    <t>贵港市港北区北环路1996号综合楼517室</t>
  </si>
  <si>
    <t>历史学类</t>
  </si>
  <si>
    <t>贵港市港北区北环路1996号综合楼518室</t>
  </si>
  <si>
    <t>公共管理类</t>
  </si>
  <si>
    <t>贵港市港北区北环路1996号综合楼519室</t>
  </si>
  <si>
    <t>多媒体制作、图形图像制作、可视化程序设计</t>
  </si>
  <si>
    <t>自然科学专技类（C类）</t>
  </si>
  <si>
    <t>贵港市港北区北环路1996号综合楼520室</t>
  </si>
  <si>
    <t>会计与审计类</t>
  </si>
  <si>
    <t>贵港市港北区北环路1996号综合楼521室</t>
  </si>
  <si>
    <t>图书情报与档案管理类</t>
  </si>
  <si>
    <t>贵港市港北区北环路1996号综合楼522室</t>
  </si>
  <si>
    <t>贵港市妇女联合会</t>
  </si>
  <si>
    <t>贵港市妇女儿童活动中心</t>
  </si>
  <si>
    <t>负责中心运行管理的日常事务，完成领导交代的其他任务。</t>
  </si>
  <si>
    <t>统计学类、社会学类</t>
  </si>
  <si>
    <t>统计学类需取得初级统计专业技术资格及以上</t>
  </si>
  <si>
    <t>贵港市荷城路888号市行政中心A区541室</t>
  </si>
  <si>
    <t>0775-4563130</t>
  </si>
  <si>
    <t>0775-4561006</t>
  </si>
  <si>
    <t>贵港日报社</t>
  </si>
  <si>
    <t>自收自支</t>
  </si>
  <si>
    <t>信息与计算机科学、艺术设计、摄影</t>
  </si>
  <si>
    <t>新闻系列中级专业技术资格</t>
  </si>
  <si>
    <t>具有硕士研究生学历的人员职称资格可放宽至新闻系列初级专业技术资格，中共党员（含中共预备党员）</t>
  </si>
  <si>
    <t>贵港市港北区江北大道西段报社大楼</t>
  </si>
  <si>
    <t>0775-4527136</t>
  </si>
  <si>
    <t>0775-4525878</t>
  </si>
  <si>
    <t>贵港市发展和改革委员会</t>
  </si>
  <si>
    <t>贵港市经济信息中心</t>
  </si>
  <si>
    <t>经济学类</t>
  </si>
  <si>
    <t>贵港市行政中心C区4楼428室</t>
  </si>
  <si>
    <t>0775-4569427</t>
  </si>
  <si>
    <t>0775-4563450</t>
  </si>
  <si>
    <t>计算机科学与技术类</t>
  </si>
  <si>
    <t>贵港市公安局</t>
  </si>
  <si>
    <t>贵港市公安局互联网信息安全中心</t>
  </si>
  <si>
    <t>协助公安机关进行网络舆情收集、分析、研判、预警、导控工作，为上级领导决策提供信息参考；需要24小时轮班。</t>
  </si>
  <si>
    <t>英语、越南语、商务英语、土耳其语</t>
  </si>
  <si>
    <t>贵港市港北区建设西路558号院贵港市公安局政治部人事科，537100</t>
  </si>
  <si>
    <t>0775-4572032</t>
  </si>
  <si>
    <t>0775-4572013</t>
  </si>
  <si>
    <t>贵港市财政局</t>
  </si>
  <si>
    <t>贵港市预算绩效评价中心</t>
  </si>
  <si>
    <t>从事财政预算绩效评价工作</t>
  </si>
  <si>
    <t>土建类</t>
  </si>
  <si>
    <t>贵港市港北区金港大道902号市财政局（503室）</t>
  </si>
  <si>
    <t>0775-4555322</t>
  </si>
  <si>
    <t>0775-4561939</t>
  </si>
  <si>
    <t>会计、会计学、税务会计</t>
  </si>
  <si>
    <t>初级会计师、初级经济师</t>
  </si>
  <si>
    <t>贵港市财政干部教育中心</t>
  </si>
  <si>
    <t>从事综合业务工作</t>
  </si>
  <si>
    <t>贵港市审计局</t>
  </si>
  <si>
    <t>贵港市综合审计中心</t>
  </si>
  <si>
    <t>专技十三级</t>
  </si>
  <si>
    <t>大学专科及以上</t>
  </si>
  <si>
    <t>18-45周岁</t>
  </si>
  <si>
    <t>定向招聘随军未就业家属</t>
  </si>
  <si>
    <t>贵港市中山中路483号市审计局</t>
  </si>
  <si>
    <t>0775-4563966</t>
  </si>
  <si>
    <t>0775-4551822</t>
  </si>
  <si>
    <t>贵港市城市管理监督局</t>
  </si>
  <si>
    <t>贵港市城市道路管理处</t>
  </si>
  <si>
    <t>从事城市桥梁监测、管理等工作</t>
  </si>
  <si>
    <t>道路桥梁与渡河工程，市政工程，桥梁与隧道工程</t>
  </si>
  <si>
    <t>贵港市金港大道东段509号二楼</t>
  </si>
  <si>
    <t>0775-4277553</t>
  </si>
  <si>
    <t>0775-4277525</t>
  </si>
  <si>
    <t>贵港市生态环境局</t>
  </si>
  <si>
    <t>贵港市城区生态环境监测中心</t>
  </si>
  <si>
    <t>从事环境研究综合管理工作</t>
  </si>
  <si>
    <t>环境资源与发展经济学、资源与环境经济学、经济学（经济管理）</t>
  </si>
  <si>
    <t>贵港市金港大道1001号市生态环境局511室537100</t>
  </si>
  <si>
    <t>0775-4570026</t>
  </si>
  <si>
    <t>0775-4578126</t>
  </si>
  <si>
    <t>开展实验室化学分析和生物监测，操作仪器设备，接触化学试剂。</t>
  </si>
  <si>
    <t>环境科学类、仪表仪器及测试技术类</t>
  </si>
  <si>
    <t>贵港市平南生态环境监测站</t>
  </si>
  <si>
    <t>从事综合管理工作</t>
  </si>
  <si>
    <t>工商管理类</t>
  </si>
  <si>
    <t>环境科学类、化学类</t>
  </si>
  <si>
    <t>贵港市科学技术协会</t>
  </si>
  <si>
    <t>贵港市科普活动中心</t>
  </si>
  <si>
    <t>计算机科学与技术类、新闻传播学类</t>
  </si>
  <si>
    <t>贵港市荷城路888号C区5楼</t>
  </si>
  <si>
    <t>0775-4558965</t>
  </si>
  <si>
    <t>0775-4563205</t>
  </si>
  <si>
    <t>贵港市水利局</t>
  </si>
  <si>
    <t>贵港市达开水库管理中心</t>
  </si>
  <si>
    <t>差额拨款</t>
  </si>
  <si>
    <t>专业技术人员(经营性岗位)</t>
  </si>
  <si>
    <t>工作位于贵港城区</t>
  </si>
  <si>
    <t>水利水电工程，水文与水资源工程，水利水电建筑工程，农田水利工程，农业水利工程，水文学与水资源，水利水电工程与管理,水利水电动力工程，水利工程，水利工程管理，水利电力建筑工程</t>
  </si>
  <si>
    <t>贵港市港北区金田路水利大厦1603。邮编：537100</t>
  </si>
  <si>
    <t>0775-4595833</t>
  </si>
  <si>
    <t>0775-4595886</t>
  </si>
  <si>
    <t>专业技术人员(公益性岗位)</t>
  </si>
  <si>
    <t>工作位于总干渠管理所</t>
  </si>
  <si>
    <t>水利类</t>
  </si>
  <si>
    <t>工作位于达开水库坝首管理所</t>
  </si>
  <si>
    <t>水电站动力设备与管理，机电设备运行与维护，机电排灌设备与管理，水电站设备与管理，水电站运行与管理，水电站与电力网，水电站机电设备与自动化，水电站动力设备，水电站电气设备，机械设计与制造，机械制造与自动化，机械设计制造及其自动化，机械工程及自动化，机械设计及制造，机械工程</t>
  </si>
  <si>
    <t>工作位于电站</t>
  </si>
  <si>
    <t>水电站动力设备与管理，机电设备运行与维护，机电排灌设备与管理，水电站设备与管理，水电站运行与管理，水电站与电力网，水电站机电设备与自动化，水电站动力设备，水电站电气设备，发电厂及电力系统，电气工程及其自动化，自动化，电气工程与自动化</t>
  </si>
  <si>
    <t>贵港市大藤峡灌区服务中心</t>
  </si>
  <si>
    <t>水工结构工程；水利水电工程；水利水电建设工程管理；水文地质学；水利水电建筑工程；水利工程；水利工程管理；水利电力建筑工程；农田水利工程；水利水电工程与管理；农业水利工程。</t>
  </si>
  <si>
    <t>专技七级</t>
  </si>
  <si>
    <t>水利水电工程；水利工程；水利工程管理；水利水电工程与管理；</t>
  </si>
  <si>
    <t>高级工程师</t>
  </si>
  <si>
    <t>考核招聘</t>
  </si>
  <si>
    <t>贵港市医疗保障局</t>
  </si>
  <si>
    <t>贵港市医疗保障事业管理中心</t>
  </si>
  <si>
    <t>法学、法律、诉讼法、经济法学、法律事务</t>
  </si>
  <si>
    <t>贵港市港北区金港大道885号(邮编537100）</t>
  </si>
  <si>
    <t>0775-4525189</t>
  </si>
  <si>
    <t>邮箱ggybzxbgs@163.com</t>
  </si>
  <si>
    <t>临床医学、中西医结合基础、中西医结合临床</t>
  </si>
  <si>
    <t>医疗卫生类（E类）</t>
  </si>
  <si>
    <t>西医临床岗位</t>
  </si>
  <si>
    <t>会计、会计学、财务会计</t>
  </si>
  <si>
    <t>贵港市文化广电体育和旅游局</t>
  </si>
  <si>
    <t>贵港市体育学校</t>
  </si>
  <si>
    <t>贵港市港北区桂林路965号贵港市体育学校；537100</t>
  </si>
  <si>
    <t>0775-4230688</t>
  </si>
  <si>
    <t>散打教练</t>
  </si>
  <si>
    <t>运动训练、武术与民族传统体育、体育教育</t>
  </si>
  <si>
    <t>省级散打专业队退役运动员、国家一级及以上运动员。</t>
  </si>
  <si>
    <t>篮球教练或体操教练</t>
  </si>
  <si>
    <t>运动训练、运动保健康复、运动康复</t>
  </si>
  <si>
    <t>1.篮球：省级体校或省体工队专业训练五年及以上、国家一级及以上篮球裁判；2.体操：省级体操专业队退役运动员、国家一级及以上运动员。</t>
  </si>
  <si>
    <t>贵港市群众艺术馆</t>
  </si>
  <si>
    <t>媒体创意，媒体策划与管理，网络与新媒体，多媒体技术，多媒体制作，信息与计算科学</t>
  </si>
  <si>
    <t>贵港市解放路138号；537100</t>
  </si>
  <si>
    <t>0775-4215953</t>
  </si>
  <si>
    <t>中国汉语言文学及文秘类、新闻学、新闻传播学</t>
  </si>
  <si>
    <t>贵港市大数据发展和政务局</t>
  </si>
  <si>
    <t>贵港市12345便民服务中心</t>
  </si>
  <si>
    <t>负责技术相关工作</t>
  </si>
  <si>
    <t>计算机科学与技术类、电气工程及电子信息类</t>
  </si>
  <si>
    <t>贵港市万豪景苑市大数据发展和政务局办公室</t>
  </si>
  <si>
    <t>0775-4555790</t>
  </si>
  <si>
    <t>0775-4555930</t>
  </si>
  <si>
    <t>负责综合事务</t>
  </si>
  <si>
    <t>公共关系学，公共政策学，劳动关系</t>
  </si>
  <si>
    <t>贵港市自然资源局</t>
  </si>
  <si>
    <t>贵港市不动产登记办证中心港北办事处</t>
  </si>
  <si>
    <t>从事测绘管理等工作。</t>
  </si>
  <si>
    <t>大地测量学与测量工程、测绘科学与技术、地图制图学与地理信息工程、测绘工程、测量工程、摄影测量与遥感、地图学</t>
  </si>
  <si>
    <t>贵港市港北区荷城路1032号贵港市自然资源局人事科905室</t>
  </si>
  <si>
    <t>0775-4286126</t>
  </si>
  <si>
    <t>0775-4286002</t>
  </si>
  <si>
    <t>从事建筑规划管理等工作。</t>
  </si>
  <si>
    <t>建筑设计及其理论、建筑学、结构工程、建筑工程、城乡规划、工程造价</t>
  </si>
  <si>
    <t>贵港市不动产登记办证中心港南办事处</t>
  </si>
  <si>
    <t>从事不动产确权登记等工作。</t>
  </si>
  <si>
    <t>土地资源管理、人文地理与城乡规划、自然地理与资源环境</t>
  </si>
  <si>
    <t>贵港市城乡规划技术中心</t>
  </si>
  <si>
    <t>从事综合文秘等工作。</t>
  </si>
  <si>
    <t>中国汉语言文学及文秘类、新闻传播学类、会计与审计类、经济学类</t>
  </si>
  <si>
    <t>从事城市规划管理等工作。</t>
  </si>
  <si>
    <t>城市规划与设计、城市设计、城乡规划、建筑学</t>
  </si>
  <si>
    <t>从事市政规划管理等工作。</t>
  </si>
  <si>
    <t>给水排水工程、道路桥梁工程、市政工程、土木工程</t>
  </si>
  <si>
    <t>贵港市农业农村局</t>
  </si>
  <si>
    <t>贵港市水产技术推广站</t>
  </si>
  <si>
    <t>水产养殖、水产养殖学、淡水渔业、水生动物医学</t>
  </si>
  <si>
    <t>贵港市港北区金港大道1090号贵港市农业农村局410室</t>
  </si>
  <si>
    <t>0775-4537586</t>
  </si>
  <si>
    <t>0775-4537563</t>
  </si>
  <si>
    <t>贵港市民政局</t>
  </si>
  <si>
    <t>贵港市社会福利院</t>
  </si>
  <si>
    <t>从事单位会计、财务管理工作</t>
  </si>
  <si>
    <t>贵港市江北东路390号贵港市社会福利院537100</t>
  </si>
  <si>
    <t>0775-4239956</t>
  </si>
  <si>
    <t>fly4239956@163.com</t>
  </si>
  <si>
    <t>贵港市低收入居民家庭经济状况核对中心</t>
  </si>
  <si>
    <t>从事办公室文秘工作</t>
  </si>
  <si>
    <t>贵港市港北区布山大道1287号市社会福利中心1107室</t>
  </si>
  <si>
    <t>0775-4202055</t>
  </si>
  <si>
    <t>0775-4202021</t>
  </si>
  <si>
    <t>贵港市住房和城乡建设局</t>
  </si>
  <si>
    <t>贵港市建设工程造价管理站</t>
  </si>
  <si>
    <t>工程造价、建筑工程、工程造价管理。</t>
  </si>
  <si>
    <t>贵港市港北区迎宾大道市住建局703室</t>
  </si>
  <si>
    <t>0775-5921029</t>
  </si>
  <si>
    <t>470955188@qq.com</t>
  </si>
  <si>
    <t>贵港市建筑安装工程劳动保险费管理站</t>
  </si>
  <si>
    <t>财务会计、财务信息管理、财务管理。</t>
  </si>
  <si>
    <t>ggchenjb@126.com</t>
  </si>
  <si>
    <t>贵港市消防工程技术中心</t>
  </si>
  <si>
    <t>给排水科学与工程、供热通风与空调工程、建筑电气与智能化。</t>
  </si>
  <si>
    <t>xfzx5921117@163.com</t>
  </si>
  <si>
    <t>会计、财务管理、财务信息管理。</t>
  </si>
  <si>
    <t>助理会计师及以上</t>
  </si>
  <si>
    <t>贵港市建筑工程管理处</t>
  </si>
  <si>
    <t>汉语言文学、文秘、文秘与办公自动化。</t>
  </si>
  <si>
    <t>jgc4214829@163.com</t>
  </si>
  <si>
    <t>贵港市交通运输局</t>
  </si>
  <si>
    <t>贵港市道路运输发展中心</t>
  </si>
  <si>
    <t>交通运输类</t>
  </si>
  <si>
    <t>贵港市港北区金田路市交通运输局11楼</t>
  </si>
  <si>
    <t>0775-4291745</t>
  </si>
  <si>
    <t>0775-4291731</t>
  </si>
  <si>
    <t>贵港市公路事业发展中心</t>
  </si>
  <si>
    <t>会计学、审计学、财务管理</t>
  </si>
  <si>
    <t>贵港市港北区金田路市交通运输局14楼</t>
  </si>
  <si>
    <t>0775-4291600</t>
  </si>
  <si>
    <t>0775-4291730</t>
  </si>
  <si>
    <t>隧道工程、道路桥梁与渡河工程、公路与桥梁工程</t>
  </si>
  <si>
    <t>贵港市港航发展中心</t>
  </si>
  <si>
    <t>船舶与海洋工程、海洋与海岸工程、船舶电子电气工程</t>
  </si>
  <si>
    <t>贵港市港北区金田路市交通运输局大楼十楼1005室</t>
  </si>
  <si>
    <t>0775-4291113</t>
  </si>
  <si>
    <t>0775-4291610</t>
  </si>
  <si>
    <t>新闻学、广告学、媒体创意</t>
  </si>
  <si>
    <t>经济统计学、经营计划与统计、统计与概算</t>
  </si>
  <si>
    <t>土木工程、道路桥梁与渡河工程、交通土建工程 、港口海岸及治河工程、港口航道及治河工程、港口航道与海岸工程</t>
  </si>
  <si>
    <t>贵港市交通工程质量监督站</t>
  </si>
  <si>
    <t>土木工程、道路桥梁与渡河工程、结构工程</t>
  </si>
  <si>
    <t>助理工程师及以上</t>
  </si>
  <si>
    <t>贵港市港北区金田路市交通运输局1401</t>
  </si>
  <si>
    <t>0775-4291665</t>
  </si>
  <si>
    <t>jtgczljdz@163.com</t>
  </si>
  <si>
    <t>工程师及以上</t>
  </si>
  <si>
    <t>贵港市教育局</t>
  </si>
  <si>
    <t>贵港市高级中学</t>
  </si>
  <si>
    <t>卫生保健</t>
  </si>
  <si>
    <t>聘用教师控制数</t>
  </si>
  <si>
    <t>临床医学类</t>
  </si>
  <si>
    <t>医师及以上</t>
  </si>
  <si>
    <t>具有执业医师资格证，注册为内、外、妇、儿专业</t>
  </si>
  <si>
    <t>贵港市覃塘区石卡镇西江教育园区贵港市高级中学（新校区）</t>
  </si>
  <si>
    <t>0775-4588422</t>
  </si>
  <si>
    <t>0775-4588779</t>
  </si>
  <si>
    <t>贵港市达开高级中学</t>
  </si>
  <si>
    <t>财务管理</t>
  </si>
  <si>
    <t>会计、会计学、财务会计、财务电算化、会计电算化</t>
  </si>
  <si>
    <t>贵港市达开高级中学
537100</t>
  </si>
  <si>
    <t>0775-
4272200</t>
  </si>
  <si>
    <t>0775-4272300</t>
  </si>
  <si>
    <t>贵港市民族中学</t>
  </si>
  <si>
    <t>临床医学、中医学、中西医结合</t>
  </si>
  <si>
    <t>贵港市金港大道12队小区二十一巷59号
537100</t>
  </si>
  <si>
    <t>0775-4589568</t>
  </si>
  <si>
    <t>贵港市港北区高级中学</t>
  </si>
  <si>
    <t>会计、会计学、财务会计、财务电算化、会计电算化、涉外会计、经济管理、会计与审计</t>
  </si>
  <si>
    <t>贵港市港北区高级中学537100</t>
  </si>
  <si>
    <t>0775-4580433</t>
  </si>
  <si>
    <t>gbgz4580433@163.com</t>
  </si>
  <si>
    <t>护理学类</t>
  </si>
  <si>
    <t>护士及以上</t>
  </si>
  <si>
    <t>护理岗位</t>
  </si>
  <si>
    <t>贵港市港北区贵糖高级中学</t>
  </si>
  <si>
    <t>贵港市港北区贵糖高级中学537100</t>
  </si>
  <si>
    <t>0775-4201837</t>
  </si>
  <si>
    <t>贵港市卫生健康委员会</t>
  </si>
  <si>
    <t>贵港市疾病预防控制中心</t>
  </si>
  <si>
    <t>护理</t>
  </si>
  <si>
    <t>预防接种</t>
  </si>
  <si>
    <t>护师及以上</t>
  </si>
  <si>
    <t>持有预防接种上岗证</t>
  </si>
  <si>
    <t>贵港市建设西路7号537100</t>
  </si>
  <si>
    <t>0775-2939700</t>
  </si>
  <si>
    <t>0775-2939710</t>
  </si>
  <si>
    <t>专技十级</t>
  </si>
  <si>
    <t>18-40周岁</t>
  </si>
  <si>
    <t>主管护师及以上</t>
  </si>
  <si>
    <t>贵港市人民医院</t>
  </si>
  <si>
    <t>临床医师</t>
  </si>
  <si>
    <t>内科学</t>
  </si>
  <si>
    <t>具有执业医师资格，通过住院医师规范化培训结业考试</t>
  </si>
  <si>
    <t>贵港市中山中路1号贵港市人民医院人事科 邮编：537100</t>
  </si>
  <si>
    <t>0775-4200109</t>
  </si>
  <si>
    <t>0775-4200169</t>
  </si>
  <si>
    <t>外科学</t>
  </si>
  <si>
    <t>妇产科学</t>
  </si>
  <si>
    <t>康复医学与理疗学</t>
  </si>
  <si>
    <t>中西医结合临床</t>
  </si>
  <si>
    <t>神经病学</t>
  </si>
  <si>
    <t>急诊医学</t>
  </si>
  <si>
    <t>主治医师及以上</t>
  </si>
  <si>
    <t>肿瘤学</t>
  </si>
  <si>
    <t>药剂员</t>
  </si>
  <si>
    <t>药学</t>
  </si>
  <si>
    <t>药师及以上</t>
  </si>
  <si>
    <t>药剂岗位</t>
  </si>
  <si>
    <t>中药学</t>
  </si>
  <si>
    <t>中药师及以上</t>
  </si>
  <si>
    <t>药理学</t>
  </si>
  <si>
    <t>会计</t>
  </si>
  <si>
    <t>会计学、管理会计、会计硕士</t>
  </si>
  <si>
    <t>医学技术</t>
  </si>
  <si>
    <t>动物遗传育种与繁殖</t>
  </si>
  <si>
    <t>助理研究员及以上</t>
  </si>
  <si>
    <t>医学技术岗位</t>
  </si>
  <si>
    <t>贵港市中西医结合骨科医院</t>
  </si>
  <si>
    <t>中医师</t>
  </si>
  <si>
    <t>针灸推拿学</t>
  </si>
  <si>
    <t>中医临床岗位</t>
  </si>
  <si>
    <t>贵港市建设路29号</t>
  </si>
  <si>
    <t>0775-4237800</t>
  </si>
  <si>
    <t>0775-4214626</t>
  </si>
  <si>
    <t>中医内科医师</t>
  </si>
  <si>
    <t>中医学、中西医临床医学</t>
  </si>
  <si>
    <t>内科医师</t>
  </si>
  <si>
    <t>中西医临床医学</t>
  </si>
  <si>
    <t>临床医学</t>
  </si>
  <si>
    <t>外科医师</t>
  </si>
  <si>
    <t>骨科医师</t>
  </si>
  <si>
    <t>中医学（骨伤科学方向）</t>
  </si>
  <si>
    <t>妇产科医师</t>
  </si>
  <si>
    <t>儿科医师</t>
  </si>
  <si>
    <t>麻醉医师</t>
  </si>
  <si>
    <t>皮肤科医师</t>
  </si>
  <si>
    <t>口腔科医师</t>
  </si>
  <si>
    <t>口腔医学</t>
  </si>
  <si>
    <t>耳鼻喉科医师</t>
  </si>
  <si>
    <t>急诊科医师</t>
  </si>
  <si>
    <t>病理科医师</t>
  </si>
  <si>
    <t>超声波医学医师</t>
  </si>
  <si>
    <t>眼科医师</t>
  </si>
  <si>
    <t>中医学</t>
  </si>
  <si>
    <t>重症医学医师</t>
  </si>
  <si>
    <t>贵港市中医医院</t>
  </si>
  <si>
    <t>重症医学科医师</t>
  </si>
  <si>
    <t>临床医学、重症医学</t>
  </si>
  <si>
    <t>通过住院医师规范化培训结业考试</t>
  </si>
  <si>
    <t>贵港市中山南路26号537100</t>
  </si>
  <si>
    <t>0775-4636133</t>
  </si>
  <si>
    <t>0775-4363155</t>
  </si>
  <si>
    <t>麻醉学、临床医学</t>
  </si>
  <si>
    <t>贵港市中山南路26号537102</t>
  </si>
  <si>
    <t>0775-4363133</t>
  </si>
  <si>
    <t>放射科医师</t>
  </si>
  <si>
    <t>医学影像学、临床医学</t>
  </si>
  <si>
    <t>贵港市中山南路26号537104</t>
  </si>
  <si>
    <t>超声科医师</t>
  </si>
  <si>
    <t>贵港市中山南路26号537105</t>
  </si>
  <si>
    <t>临床医学、中医、中西医结合</t>
  </si>
  <si>
    <t>贵港市中山南路26号537106</t>
  </si>
  <si>
    <t>贵港市中山南路26号537107</t>
  </si>
  <si>
    <t>临床医学、病理学</t>
  </si>
  <si>
    <t>贵港市中山南路26号537108</t>
  </si>
  <si>
    <t>贵港市皮肤病防治院</t>
  </si>
  <si>
    <t>贵港市港北区江北西路152号</t>
  </si>
  <si>
    <t>0775-4522515</t>
  </si>
  <si>
    <t>中共桂平市委员会组织部</t>
  </si>
  <si>
    <t>桂平市紧缺人才储备中心</t>
  </si>
  <si>
    <t>中国汉语言文学及文秘类、新闻传播学类</t>
  </si>
  <si>
    <t>最低服务年限为3年。</t>
  </si>
  <si>
    <t>桂平市城北街117号，537200</t>
  </si>
  <si>
    <t>0775-3382401</t>
  </si>
  <si>
    <t>0775-3383751</t>
  </si>
  <si>
    <t>从事纺织服装等工作</t>
  </si>
  <si>
    <t>轻工纺织类</t>
  </si>
  <si>
    <t>从事船舶修造等工作</t>
  </si>
  <si>
    <t>机械设计与制造类</t>
  </si>
  <si>
    <t>从事农产品加工等工作</t>
  </si>
  <si>
    <t>农业工程类、食品科学与工程类</t>
  </si>
  <si>
    <t>从事木材加工等工作</t>
  </si>
  <si>
    <t>林学和林业工程类</t>
  </si>
  <si>
    <t>从事文化旅游等工作</t>
  </si>
  <si>
    <t>旅游管理、电子商务、文化产业管理、旅游管理与服务教育、国际商务</t>
  </si>
  <si>
    <t>中共桂平市委员会 桂平市人民政府信访局</t>
  </si>
  <si>
    <t>桂平市信访信息中心</t>
  </si>
  <si>
    <t>从事信访信息处理等工作</t>
  </si>
  <si>
    <t>不限</t>
  </si>
  <si>
    <t>定向招聘生源地或户籍为桂平市的人员，最低服务年限为3年。</t>
  </si>
  <si>
    <t>桂平市信访局，537200</t>
  </si>
  <si>
    <t>0775-3383661</t>
  </si>
  <si>
    <t>0775-3381242</t>
  </si>
  <si>
    <t>桂平市残疾人联合会</t>
  </si>
  <si>
    <t>桂平市残疾人就业和康复服务中心</t>
  </si>
  <si>
    <t>从事数据处理、文秘等工作</t>
  </si>
  <si>
    <t>计算机科学与技术类、中国汉语言文学及文秘类</t>
  </si>
  <si>
    <t>桂平市县府街公园路残联办公室，537200</t>
  </si>
  <si>
    <t>0775-3386443</t>
  </si>
  <si>
    <t>0775-3385186</t>
  </si>
  <si>
    <t>桂平市人民政府</t>
  </si>
  <si>
    <t>桂平市融媒体中心</t>
  </si>
  <si>
    <t>从事广播电视新闻、专题节目采编工作</t>
  </si>
  <si>
    <t>新闻学、新闻传播学、编辑出版学、汉语言文学</t>
  </si>
  <si>
    <t>桂平市桂贵北110号，537200</t>
  </si>
  <si>
    <t>0775-3397618</t>
  </si>
  <si>
    <t>0775-3391130</t>
  </si>
  <si>
    <t>从事广播电视、媒体平台节目编辑制作</t>
  </si>
  <si>
    <t>编辑出版学、媒体策划与管理、网络与新媒体、广播电视文学、电视编辑、计算机科学与技术</t>
  </si>
  <si>
    <t>从事节目主持、新闻采编工作</t>
  </si>
  <si>
    <t>播音、播音与主持、主持与播音</t>
  </si>
  <si>
    <t>从事设备维护，技术人员培训等工作</t>
  </si>
  <si>
    <t>广播电视工程、电子信息工程、电子封装技术、电子工程</t>
  </si>
  <si>
    <t>广西大平山自然保护区管理处</t>
  </si>
  <si>
    <t>从事办公室和自然保护区管理工作</t>
  </si>
  <si>
    <t>桂平市桂贵中路原林业局大院，537200</t>
  </si>
  <si>
    <t>0775-3323076</t>
  </si>
  <si>
    <t>dpsbhq@163.com</t>
  </si>
  <si>
    <t>桂平市财政局</t>
  </si>
  <si>
    <t>桂平市财政投资评审管理中心</t>
  </si>
  <si>
    <t>从事财政投资评审等工作</t>
  </si>
  <si>
    <t>土木工程、建筑工程、工程造价、工程造价管理</t>
  </si>
  <si>
    <t xml:space="preserve">无要求 </t>
  </si>
  <si>
    <t>桂平市新岗街71号</t>
  </si>
  <si>
    <t>0775-3383447</t>
  </si>
  <si>
    <t>gprjg@126.com</t>
  </si>
  <si>
    <t>桂平市国有资产服务中心</t>
  </si>
  <si>
    <t>从事国有资产服务等工作</t>
  </si>
  <si>
    <t>初级会计师及以上</t>
  </si>
  <si>
    <t>桂平市退役军人事务局</t>
  </si>
  <si>
    <t>桂平市退役军人服务中心</t>
  </si>
  <si>
    <t>从事财务工作</t>
  </si>
  <si>
    <t>桂平市郁江东路84号，537200</t>
  </si>
  <si>
    <t>0775-3372002</t>
  </si>
  <si>
    <t>0775-3391803</t>
  </si>
  <si>
    <t>管理十级</t>
  </si>
  <si>
    <t>从事公文写作等工作</t>
  </si>
  <si>
    <t>定向招聘驻浔随军未就业家属</t>
  </si>
  <si>
    <t>桂平市司法局</t>
  </si>
  <si>
    <t>桂平市公证处</t>
  </si>
  <si>
    <t>从事公证业务工作</t>
  </si>
  <si>
    <t>具有公证员资格或者通过国家司法考试取得A类法律职业资格证</t>
  </si>
  <si>
    <t>桂平市桂南路尾伦巴国际对面司法局，  537200</t>
  </si>
  <si>
    <t>0775-2796592</t>
  </si>
  <si>
    <t>0775-3383328</t>
  </si>
  <si>
    <t>桂平市民政局</t>
  </si>
  <si>
    <t>桂平市救助管理站</t>
  </si>
  <si>
    <t>从事救助管理等工作</t>
  </si>
  <si>
    <t>桂平市凤凰岭凤凰小区南7港2号，537200</t>
  </si>
  <si>
    <t>0775-3388236</t>
  </si>
  <si>
    <t>gpjiuzhu3329296@163.com</t>
  </si>
  <si>
    <t>桂平市婚姻登记处</t>
  </si>
  <si>
    <t>从事婚姻登记等工作</t>
  </si>
  <si>
    <t>桂平市政务中心一楼桂平市婚姻登记处，537200</t>
  </si>
  <si>
    <t>0775-3331126</t>
  </si>
  <si>
    <t>心理学类</t>
  </si>
  <si>
    <t>桂平市社会福利院</t>
  </si>
  <si>
    <t>从事为孤残儿童提供社会服务等工作</t>
  </si>
  <si>
    <t>社会学类</t>
  </si>
  <si>
    <t>桂平市西山镇凤凰街凤凰岭小区南七巷406号，537200</t>
  </si>
  <si>
    <t>0775-3322913</t>
  </si>
  <si>
    <t>lgr5822@163.com</t>
  </si>
  <si>
    <t>从事孤残儿童档案材料记录、办公室日常文案整理等工作</t>
  </si>
  <si>
    <t>桂平市殡葬管理所</t>
  </si>
  <si>
    <t>桂平市郁江路84号，537200</t>
  </si>
  <si>
    <t>0775-3323290</t>
  </si>
  <si>
    <t>0775-3330178</t>
  </si>
  <si>
    <t>桂平市市场监督管理局</t>
  </si>
  <si>
    <t>桂平市公共检验检测中心</t>
  </si>
  <si>
    <t>从事仪表仪器检定、测试等工作</t>
  </si>
  <si>
    <t>仪表仪器及测试技术类</t>
  </si>
  <si>
    <t>桂平市西山镇桂南中路二农贸小区11号，537200</t>
  </si>
  <si>
    <t>0775－3388813</t>
  </si>
  <si>
    <t>gpsrjg@163.com</t>
  </si>
  <si>
    <t>从事财务会计工作</t>
  </si>
  <si>
    <t>从事产品检验、检测等工作</t>
  </si>
  <si>
    <t>食品科学与工程类</t>
  </si>
  <si>
    <t>桂平市住房和城乡建设局</t>
  </si>
  <si>
    <t xml:space="preserve">桂平市建筑工程质量安全监督站 </t>
  </si>
  <si>
    <t>从事建筑工程质量安全监督等工作</t>
  </si>
  <si>
    <t>助理工程师或预算员</t>
  </si>
  <si>
    <t xml:space="preserve">桂平市西山镇新岗街住建局办公室，537200 </t>
  </si>
  <si>
    <t>0775-3361378</t>
  </si>
  <si>
    <t>0775-3397378</t>
  </si>
  <si>
    <t>桂平市环境卫生管理处</t>
  </si>
  <si>
    <t>从事办公室工作</t>
  </si>
  <si>
    <t>桂平市环卫处，537200</t>
  </si>
  <si>
    <t>0775-3383506</t>
  </si>
  <si>
    <t>huanwei3383506@126.com</t>
  </si>
  <si>
    <t>桂平市大数据发展和政务局</t>
  </si>
  <si>
    <t>桂平市公共资源交易中心</t>
  </si>
  <si>
    <t>从事网络、电子设备维护等工作</t>
  </si>
  <si>
    <t>桂平市桂江西路中段桂平市政务服务中心五楼交易服务股</t>
  </si>
  <si>
    <t>0775-3323536</t>
  </si>
  <si>
    <t>桂平市自然资源局</t>
  </si>
  <si>
    <t>桂平市房屋和土地征收服务心</t>
  </si>
  <si>
    <t>桂平市西山镇杏花街16号，537200</t>
  </si>
  <si>
    <t>0775-6768956</t>
  </si>
  <si>
    <t>0775-6768777</t>
  </si>
  <si>
    <t>从事法律方面等工作</t>
  </si>
  <si>
    <t>从事土地和房屋征拆等工作</t>
  </si>
  <si>
    <t>土地规划与利用、测绘工程、遥感科学与技术、资源环境与城乡规划管理、道路桥梁与渡河工程</t>
  </si>
  <si>
    <t>建筑学、城市规划、城镇建设、地理信息科学、资源环境区划与管理</t>
  </si>
  <si>
    <t>桂平市土地开发整理中心</t>
  </si>
  <si>
    <t>从事自然资源生态修复等工作</t>
  </si>
  <si>
    <t>土木工程、建筑工程、工程造价、城乡规划、空间工程</t>
  </si>
  <si>
    <t>地理科学、地理信息科学、测量工程、采矿工程、资源勘查工程</t>
  </si>
  <si>
    <t>桂平市水利局</t>
  </si>
  <si>
    <t>桂平市城区防洪排涝工程管理所</t>
  </si>
  <si>
    <t>从事水利工程、防洪排涝工程技术等工作</t>
  </si>
  <si>
    <t>电气工程及其自动化、电气工程与自动化、电机电器及其控制、土建类、水利类、工程管理</t>
  </si>
  <si>
    <t>桂平市西山镇大成北路79号，537200</t>
  </si>
  <si>
    <t>0775-3392225</t>
  </si>
  <si>
    <t>sljrjg2225@163.com</t>
  </si>
  <si>
    <t>桂平市农村饮水安全管理站</t>
  </si>
  <si>
    <t>从事水利专业技术工作</t>
  </si>
  <si>
    <t>水利类、土木工程、工程管理</t>
  </si>
  <si>
    <t>从事资料撰写等工作</t>
  </si>
  <si>
    <t>桂平市罗贤水库工程管理所</t>
  </si>
  <si>
    <t>从事水利专业技术或财务工作</t>
  </si>
  <si>
    <t>水利类、土建类、会计与审计类</t>
  </si>
  <si>
    <t>桂平市布新水库工程管理所</t>
  </si>
  <si>
    <t>桂平市大洋河水库工程管理所</t>
  </si>
  <si>
    <t>桂平市罗旺水渠工程管理所</t>
  </si>
  <si>
    <t>达开水库桂平市东干渠工程管理所</t>
  </si>
  <si>
    <t>桂平市石咀机电排灌管理站</t>
  </si>
  <si>
    <t>桂平市文化广电体育和旅游局</t>
  </si>
  <si>
    <t>桂平市金田起义博物馆</t>
  </si>
  <si>
    <t>从事博物馆文物陈列、展览等工作</t>
  </si>
  <si>
    <t>桂平市金田镇金田村金田起义游客服务中心，537227</t>
  </si>
  <si>
    <t>0775-3566004</t>
  </si>
  <si>
    <t>tptg356@163.com</t>
  </si>
  <si>
    <t>桂平市发展和改革局</t>
  </si>
  <si>
    <t>桂平市重大项目服务中心</t>
  </si>
  <si>
    <t>负责固定资产的管理、监测等工作</t>
  </si>
  <si>
    <t>统计学类；会计与审计类</t>
  </si>
  <si>
    <t>桂平市西山镇二中路桂平市发展和改革局
，537200</t>
  </si>
  <si>
    <t>0775-3391205</t>
  </si>
  <si>
    <t>0775-3393613</t>
  </si>
  <si>
    <t>桂平市救灾物资储备中心</t>
  </si>
  <si>
    <t>负责物资储备业务等工作</t>
  </si>
  <si>
    <t>中国汉语言文学及文秘类；经济学类</t>
  </si>
  <si>
    <t>桂平市医疗保障局</t>
  </si>
  <si>
    <t>桂平市医疗保障事业管理中心</t>
  </si>
  <si>
    <t>从事文书写作等工作</t>
  </si>
  <si>
    <t>桂平市禄棠东街9号，537200</t>
  </si>
  <si>
    <t>0775-3330075</t>
  </si>
  <si>
    <t>gpsybzx@163.com</t>
  </si>
  <si>
    <t>从事医保系统维护等工作</t>
  </si>
  <si>
    <t>从事医疗报销材料审核等工作</t>
  </si>
  <si>
    <t>临床医学与医学技术类</t>
  </si>
  <si>
    <t>中医学类</t>
  </si>
  <si>
    <t>药学类</t>
  </si>
  <si>
    <t>从事打击欺诈骗保等工作</t>
  </si>
  <si>
    <t>从事基金财务会计审计内控等工作</t>
  </si>
  <si>
    <t>从事基金统计等工作</t>
  </si>
  <si>
    <t>统计学类</t>
  </si>
  <si>
    <t>从事公共管理等工作</t>
  </si>
  <si>
    <t>从事日常大厅服务等工作</t>
  </si>
  <si>
    <t>桂平市招商促进局</t>
  </si>
  <si>
    <t>桂平市投资服务中心</t>
  </si>
  <si>
    <t>从事招商引资服务工作</t>
  </si>
  <si>
    <t>桂平市郁江东路84号（即民政局大楼五楼），537200</t>
  </si>
  <si>
    <t>0775-3329226</t>
  </si>
  <si>
    <t>0775-3329189</t>
  </si>
  <si>
    <t>桂平市工业信息化和商务局</t>
  </si>
  <si>
    <t>桂平市电子商务促进中心</t>
  </si>
  <si>
    <t>从事电子商务管理等工作</t>
  </si>
  <si>
    <t>桂平市西山镇沙岗东路60号，537200</t>
  </si>
  <si>
    <t>0775-3383994</t>
  </si>
  <si>
    <t>0775-3382766</t>
  </si>
  <si>
    <t>从事电子商务等工作</t>
  </si>
  <si>
    <t>电气工程及电子信息类、计算机科学与技术类</t>
  </si>
  <si>
    <t>桂平市卫生健康局</t>
  </si>
  <si>
    <t>桂平市疾病预防控制中心</t>
  </si>
  <si>
    <t>从事疾病预防等工作</t>
  </si>
  <si>
    <t>医学检验技术</t>
  </si>
  <si>
    <t>桂平市人民中路69号，537200</t>
  </si>
  <si>
    <t>0775-3372518</t>
  </si>
  <si>
    <t>gpcdczg@163.com</t>
  </si>
  <si>
    <t>卫生检验</t>
  </si>
  <si>
    <t>预防医学</t>
  </si>
  <si>
    <t>公共卫生岗位</t>
  </si>
  <si>
    <t>桂平市油麻镇人民政府</t>
  </si>
  <si>
    <t>桂平市油麻镇便民服务中心</t>
  </si>
  <si>
    <t>从事公共服务等工作</t>
  </si>
  <si>
    <t>定向招聘退役军人;最低服务年限为3年</t>
  </si>
  <si>
    <t>桂平市油麻镇新街242号，537207</t>
  </si>
  <si>
    <t>0775-3640403</t>
  </si>
  <si>
    <t>ym3640403@163.com</t>
  </si>
  <si>
    <t>桂平市油麻镇综治中心</t>
  </si>
  <si>
    <t>从事社会治安综合治理等工作</t>
  </si>
  <si>
    <t>中专及以上</t>
  </si>
  <si>
    <t>定向招聘村两委班子成员，最低服务年限为5年</t>
  </si>
  <si>
    <t>桂平市油麻镇经济发展中心</t>
  </si>
  <si>
    <t>从事经济发展等工作</t>
  </si>
  <si>
    <t>桂平市油麻镇乡村建设综合服务中心</t>
  </si>
  <si>
    <t>从事乡村建设综合服务等工作</t>
  </si>
  <si>
    <t>桂平市马皮乡人民政府</t>
  </si>
  <si>
    <t>桂平市马皮乡农业农村中心</t>
  </si>
  <si>
    <t>从事农业农村工作</t>
  </si>
  <si>
    <t>桂平市马皮乡马皮街154号，537204</t>
  </si>
  <si>
    <t>0775-3690158</t>
  </si>
  <si>
    <t>0775-3691183</t>
  </si>
  <si>
    <t>桂平市南木镇人民政府</t>
  </si>
  <si>
    <t>桂平市南木镇乡村建设综合服务中心</t>
  </si>
  <si>
    <t>桂平市南木镇南木圩南街79号，537226</t>
  </si>
  <si>
    <t>0775-3530075</t>
  </si>
  <si>
    <t>桂平市社坡镇人民政府</t>
  </si>
  <si>
    <t>桂平市社坡镇便民服务中心</t>
  </si>
  <si>
    <t>桂平市社坡镇政府路68号，537206</t>
  </si>
  <si>
    <t>0775-3630036</t>
  </si>
  <si>
    <t>sp3630036@163.com</t>
  </si>
  <si>
    <t>桂平市社坡镇综治中心</t>
  </si>
  <si>
    <t>桂平市社坡镇经济发展中心</t>
  </si>
  <si>
    <t>桂平市社坡镇乡村建设综合服务中心</t>
  </si>
  <si>
    <t>桂平市社坡镇综合行政执法大队</t>
  </si>
  <si>
    <t>从事综合执法等工作</t>
  </si>
  <si>
    <t>桂平市社步镇人民政府</t>
  </si>
  <si>
    <t>桂平市社步镇经济发展中心</t>
  </si>
  <si>
    <t>桂平市社步镇人民政府，537209</t>
  </si>
  <si>
    <t>0775-3010011</t>
  </si>
  <si>
    <t>0775-3010071</t>
  </si>
  <si>
    <t>桂平市社步镇农业农村中心</t>
  </si>
  <si>
    <t>最低服务年限为3年</t>
  </si>
  <si>
    <t>桂平市社步镇社会事务中心</t>
  </si>
  <si>
    <t>从事社会事务等工作</t>
  </si>
  <si>
    <t>定向招聘“建档立卡脱贫户毕业生”，最低服务年限为3年。</t>
  </si>
  <si>
    <t>桂平市麻垌镇人民政府</t>
  </si>
  <si>
    <t>桂平市麻垌镇社会事务中心</t>
  </si>
  <si>
    <t>最低服务年限为5年。</t>
  </si>
  <si>
    <t>桂平市麻垌镇荔城街8号麻垌政府大院，537211</t>
  </si>
  <si>
    <t>0775-6769558</t>
  </si>
  <si>
    <t>huang.fuxiao@163.com</t>
  </si>
  <si>
    <t>桂平市木圭镇人民政府</t>
  </si>
  <si>
    <t>桂平市木圭镇乡村建设综合服务中心</t>
  </si>
  <si>
    <t>桂平市木圭镇木圭街1号，537201</t>
  </si>
  <si>
    <t>0775-3670033</t>
  </si>
  <si>
    <t>mg3670033@163.com</t>
  </si>
  <si>
    <t>桂平市木圭镇综合行政执法大队</t>
  </si>
  <si>
    <t>桂平市罗秀镇人民政府</t>
  </si>
  <si>
    <t>桂平市罗秀镇综治中心</t>
  </si>
  <si>
    <t>桂平市罗秀镇新华街41号，537215</t>
  </si>
  <si>
    <t>0775-3020528</t>
  </si>
  <si>
    <t>桂平市罗秀镇经济发展中心</t>
  </si>
  <si>
    <t>桂平市罗秀镇农业农村中心</t>
  </si>
  <si>
    <t>桂平市罗秀镇综合行政执法大队</t>
  </si>
  <si>
    <t>桂平市紫荆镇人民政府</t>
  </si>
  <si>
    <t>桂平市紫荆镇综合行政执法大队</t>
  </si>
  <si>
    <t>定向招聘服务基层项目人员；最低服务年限为3年</t>
  </si>
  <si>
    <t>桂平市紫荆镇三江街168号，537231</t>
  </si>
  <si>
    <t>0775-3570078</t>
  </si>
  <si>
    <t>zj0078@163.com</t>
  </si>
  <si>
    <t>桂平市紫荆镇便民服务中心</t>
  </si>
  <si>
    <t>桂平市紫荆镇综治中心</t>
  </si>
  <si>
    <t>桂平市紫荆镇社会事务中心</t>
  </si>
  <si>
    <t>桂平市垌心乡人民政府</t>
  </si>
  <si>
    <t>桂平市垌心乡综治中心</t>
  </si>
  <si>
    <t>桂平市垌心乡垌心西街2号，537227</t>
  </si>
  <si>
    <t>0775-3560027</t>
  </si>
  <si>
    <t>gpdxzf3560027@163.com</t>
  </si>
  <si>
    <t>桂平市垌心乡乡村建设综合服务中心</t>
  </si>
  <si>
    <t>桂平市垌心乡综合行政执法大队</t>
  </si>
  <si>
    <t>桂平市厚禄乡人民政府</t>
  </si>
  <si>
    <t>桂平市厚禄乡综治中心</t>
  </si>
  <si>
    <t>定向招聘服务基层项目人员；最低服务年限为3年。</t>
  </si>
  <si>
    <t>桂平市厚禄乡厚禄街193号，537221</t>
  </si>
  <si>
    <t>0775-3490006</t>
  </si>
  <si>
    <t>桂平市厚禄乡经济发展中心</t>
  </si>
  <si>
    <t>桂平市白沙镇人民政府</t>
  </si>
  <si>
    <t>桂平市白沙镇便民服务中心</t>
  </si>
  <si>
    <t>桂平市白沙镇沿江街3号，537221</t>
  </si>
  <si>
    <t>0775-3470115</t>
  </si>
  <si>
    <t>桂平市大湾镇人民政府</t>
  </si>
  <si>
    <t>桂平市大湾镇综合行政执法大队</t>
  </si>
  <si>
    <t>桂平市大湾镇南街197号，537218</t>
  </si>
  <si>
    <t>0775-3460208</t>
  </si>
  <si>
    <t>桂平市大湾镇农业农村中心</t>
  </si>
  <si>
    <t>桂平市大湾镇社会事务中心</t>
  </si>
  <si>
    <t>从事社会事务工作</t>
  </si>
  <si>
    <t>桂平市金田镇人民政府</t>
  </si>
  <si>
    <t>桂平市金田镇社会事务中心</t>
  </si>
  <si>
    <t>桂平市金田镇金江街149号，537227</t>
  </si>
  <si>
    <t>0775-3567972</t>
  </si>
  <si>
    <t>桂平市金田镇综治中心</t>
  </si>
  <si>
    <t>桂平金田镇经济发展中心</t>
  </si>
  <si>
    <t>桂平市妇幼保健院</t>
  </si>
  <si>
    <t>从事卫生专业技术工作</t>
  </si>
  <si>
    <t>1.具有执业医师资格；
2.具有住院医师规范化培训考试合格证书；
3.最低服务年限为3年。</t>
  </si>
  <si>
    <t>桂平市西山镇城北街773号，537200</t>
  </si>
  <si>
    <t>0775-3385572</t>
  </si>
  <si>
    <t>0775-3370529</t>
  </si>
  <si>
    <t>桂平市中医医院</t>
  </si>
  <si>
    <t>中医学、中西医结合、中西医临床医学</t>
  </si>
  <si>
    <t>桂平市西山镇城西街112号，537200</t>
  </si>
  <si>
    <t>0775-3370818</t>
  </si>
  <si>
    <t>0775-3397358</t>
  </si>
  <si>
    <t>基础医学类</t>
  </si>
  <si>
    <t>针灸推拿医师</t>
  </si>
  <si>
    <t>麻醉科医师</t>
  </si>
  <si>
    <t>肛肠医师</t>
  </si>
  <si>
    <t>中医学、中西医结合、中西医临床医学、临床医学</t>
  </si>
  <si>
    <t>1.具有执业医师资格；
2.具有住院医师规范化培训考试合格证书；
3.执业范围为外科专业；
4.最低服务年限为3年。</t>
  </si>
  <si>
    <t>妇科医师</t>
  </si>
  <si>
    <t>1.具有执业医师资格；
2.最低服务年限为3年。</t>
  </si>
  <si>
    <t>产科医师</t>
  </si>
  <si>
    <t>超声医学医师</t>
  </si>
  <si>
    <t>心电图医师</t>
  </si>
  <si>
    <t>护士</t>
  </si>
  <si>
    <t>护理、护理学</t>
  </si>
  <si>
    <t>助产士</t>
  </si>
  <si>
    <t>助产</t>
  </si>
  <si>
    <t>1.具有孕产期保健助产技术证书；
2.最低服务年限为3年。</t>
  </si>
  <si>
    <t>桂平市人民医院</t>
  </si>
  <si>
    <t>心内科主任医师</t>
  </si>
  <si>
    <t>专技四级</t>
  </si>
  <si>
    <t>18-50周岁</t>
  </si>
  <si>
    <t>主任医师</t>
  </si>
  <si>
    <t>1.执业范围为内科专业；
2.具有主任医师职称；
3.具有心律失常导管消融技术准入资格；
4.具有三级甲等综合医院10年以上工作经历，有心血管内科主任任职经历。
5.最低服务年限为3年。</t>
  </si>
  <si>
    <t>桂平市人民西路7号，537200</t>
  </si>
  <si>
    <t>0775-3374097</t>
  </si>
  <si>
    <t>0775-3383100</t>
  </si>
  <si>
    <t>主治医师</t>
  </si>
  <si>
    <t>临床医学、中医学</t>
  </si>
  <si>
    <t>1.执业范围为外科、内科、妇产科、儿科、肿瘤专业、中医专业；
2.具有住院医师规范化培训考试合格证书；
3.最低服务年限为3年。</t>
  </si>
  <si>
    <t>1.具有执业医师证；2.具有住院医师规范化培训考试合格证书；
3.最低服务年限为3年。</t>
  </si>
  <si>
    <t>医师</t>
  </si>
  <si>
    <t>1.具有执业医师资格；
2.具有执业医师证；3.执业范围为：内科专业、外科专业、中医内科、专业、中医专业；
4.有住院医师规范化培训合格证；
5.最低服务年限为3年。</t>
  </si>
  <si>
    <t>1.具有执业医师资格；
2.具有执业医师证；3.具有住院医师规范化培训考试合格证书；
4.最低服务年限为3年。</t>
  </si>
  <si>
    <t>桂平市白沙镇卫生院</t>
  </si>
  <si>
    <t>医学影像医师</t>
  </si>
  <si>
    <t>定编定岗不定人</t>
  </si>
  <si>
    <t>1.具有执业医师资格；注册范围必须包括医学影像和放射治疗专业；
2.最低服务年限为3年。</t>
  </si>
  <si>
    <t>桂平市白沙镇白沙圩，537221</t>
  </si>
  <si>
    <t>0775-3470080</t>
  </si>
  <si>
    <t>bshwshy001@163.com</t>
  </si>
  <si>
    <t>1.具有执业医师资格；注册范围必须包括外科专业；
2.最低服务年限为3年。</t>
  </si>
  <si>
    <t>桂平市社步镇卫生院</t>
  </si>
  <si>
    <t>桂平市社步镇卫生院，537209</t>
  </si>
  <si>
    <t>0775-3011398</t>
  </si>
  <si>
    <t>shebuwsy2021@163.com</t>
  </si>
  <si>
    <t>1.具有执业助理医师资格；
2.最低服务年限为3年。</t>
  </si>
  <si>
    <t>桂平市社步镇卫生院537209</t>
  </si>
  <si>
    <t>桂平市社步镇卫生院，537210</t>
  </si>
  <si>
    <t>针推医师</t>
  </si>
  <si>
    <t>针灸推拿</t>
  </si>
  <si>
    <t>桂平市社步镇卫生院537210</t>
  </si>
  <si>
    <t>桂平市垌心乡卫生院</t>
  </si>
  <si>
    <t>影像技术士</t>
  </si>
  <si>
    <t>医学影像技术</t>
  </si>
  <si>
    <t>影像士及以上</t>
  </si>
  <si>
    <t>桂平市垌心乡卫生院，537227</t>
  </si>
  <si>
    <t>0775-3560100</t>
  </si>
  <si>
    <t>dxwshy@163.com</t>
  </si>
  <si>
    <t>药学、药剂</t>
  </si>
  <si>
    <t>药士及以上</t>
  </si>
  <si>
    <t>桂平市江口中心卫生院</t>
  </si>
  <si>
    <t>桂平市江口镇北街315号,537229</t>
  </si>
  <si>
    <t>0775-3550133</t>
  </si>
  <si>
    <t>临床护士</t>
  </si>
  <si>
    <t>公卫科医师</t>
  </si>
  <si>
    <t>1.具有执业助理医师资格；
2.执业证书注册有全科医生；
3.最低服务年限为3年。</t>
  </si>
  <si>
    <t>公共卫生管理</t>
  </si>
  <si>
    <t>桂平市罗秀中心卫生院</t>
  </si>
  <si>
    <t>临床医学、中医学、中西医临床医学、中西医结合</t>
  </si>
  <si>
    <t>桂平市罗秀镇罗秀企街35号,537215</t>
  </si>
  <si>
    <t>0775-3020047</t>
  </si>
  <si>
    <t>lxyy3020047@163.com</t>
  </si>
  <si>
    <t>1.具有执业医师资格并注册为医学影像与放射治疗技术科；
2.最低服务年限为3年。</t>
  </si>
  <si>
    <t>预防保健医师</t>
  </si>
  <si>
    <t>预防医学、临床医学</t>
  </si>
  <si>
    <t>桂平市罗播乡卫生院</t>
  </si>
  <si>
    <t>住院部医师</t>
  </si>
  <si>
    <t>桂平市罗播乡卫生院,537213</t>
  </si>
  <si>
    <t>0775-3072510</t>
  </si>
  <si>
    <t>gplpwsy@163.com</t>
  </si>
  <si>
    <t>中医科医师</t>
  </si>
  <si>
    <t>住院部护士</t>
  </si>
  <si>
    <t>检验室检验员</t>
  </si>
  <si>
    <t>检验士及以上</t>
  </si>
  <si>
    <t>桂平市麻垌中心卫生院</t>
  </si>
  <si>
    <t>桂平市麻垌中心卫生院,537211</t>
  </si>
  <si>
    <t>0775-3080253</t>
  </si>
  <si>
    <t>mdyy253@163.com</t>
  </si>
  <si>
    <t>桂平市木圭镇卫生院</t>
  </si>
  <si>
    <t>防保科医师</t>
  </si>
  <si>
    <t>桂平市木圭镇卫生院,537201</t>
  </si>
  <si>
    <t>0775-3671380</t>
  </si>
  <si>
    <t>gpsmgzwsy@163.com</t>
  </si>
  <si>
    <t>医学影像学</t>
  </si>
  <si>
    <t>药剂师</t>
  </si>
  <si>
    <t>桂平市木乐中心卫生院</t>
  </si>
  <si>
    <t>桂平市木乐中心卫生院,537202</t>
  </si>
  <si>
    <t>0775-3666327</t>
  </si>
  <si>
    <t>mlwsy@163.com</t>
  </si>
  <si>
    <t>桂平市社坡中心卫生院</t>
  </si>
  <si>
    <t>药学、中药学、药剂</t>
  </si>
  <si>
    <t xml:space="preserve">桂平市社坡镇中城街58号,537206
</t>
  </si>
  <si>
    <t>0775-3630796</t>
  </si>
  <si>
    <t>spwsy135@163.com</t>
  </si>
  <si>
    <t>放射技师</t>
  </si>
  <si>
    <t>放射医学技士及以上</t>
  </si>
  <si>
    <t>1.具有执业助理医师资格并注册为中医专业；
2.最低服务年限为3年。</t>
  </si>
  <si>
    <t>临床西医师</t>
  </si>
  <si>
    <t>临床检验技师</t>
  </si>
  <si>
    <t>医学检验</t>
  </si>
  <si>
    <t>桂平市石咀镇卫生院</t>
  </si>
  <si>
    <t>桂平市石咀镇卫生院,537204</t>
  </si>
  <si>
    <t>0775-3657644</t>
  </si>
  <si>
    <t>gpszyy@126.com</t>
  </si>
  <si>
    <t>桂平市石龙中心卫生院</t>
  </si>
  <si>
    <t>桂平市石龙镇石龙街,537224</t>
  </si>
  <si>
    <t>0775-3450959</t>
  </si>
  <si>
    <t>mm3450959@163.com</t>
  </si>
  <si>
    <t>公卫医师</t>
  </si>
  <si>
    <t>B超医师</t>
  </si>
  <si>
    <t>桂平市西山镇卫生院</t>
  </si>
  <si>
    <t>口腔医师</t>
  </si>
  <si>
    <t>1.具有执业助理医师资格并注册为口腔专业；
2.最低服务年限为3年。</t>
  </si>
  <si>
    <t>桂平市西山镇卫生院,537200</t>
  </si>
  <si>
    <t>0775-3397005</t>
  </si>
  <si>
    <t>xsyy2998106@163.com</t>
  </si>
  <si>
    <t>桂平市下湾镇卫生院</t>
  </si>
  <si>
    <t>桂平市下湾镇卫生院办公室，537219</t>
  </si>
  <si>
    <t>0775-3040022</t>
  </si>
  <si>
    <t>gpxwzhwshy@163.com</t>
  </si>
  <si>
    <t>检验师</t>
  </si>
  <si>
    <t>影像士</t>
  </si>
  <si>
    <t>桂平市中沙镇卫生院中和分院</t>
  </si>
  <si>
    <t>桂平市中沙镇卫生院中和分院，537216</t>
  </si>
  <si>
    <t>0775-3052265</t>
  </si>
  <si>
    <t>gpzhonghewsy@163.com</t>
  </si>
  <si>
    <t>桂平市中沙镇卫生院</t>
  </si>
  <si>
    <t>医学影像学、放射治疗技术</t>
  </si>
  <si>
    <t>桂平市中沙镇卫生院，537216</t>
  </si>
  <si>
    <t>0775-3050304</t>
  </si>
  <si>
    <t>zswsy120@163.com</t>
  </si>
  <si>
    <t>桂平市紫荆镇卫生院</t>
  </si>
  <si>
    <t>助产士及以上</t>
  </si>
  <si>
    <t>桂平市紫荆镇卫生院，537231</t>
  </si>
  <si>
    <t>0775-3570039</t>
  </si>
  <si>
    <t>gpzjwsy009@163.com</t>
  </si>
  <si>
    <t>桂平市木根镇卫生院</t>
  </si>
  <si>
    <t>1.具有执业助理医师资格并注册为妇产科专业；
2.具有孕产期保健助产技术证书；
3.最低服务年限为3年。</t>
  </si>
  <si>
    <t>桂平市木根镇狮山路83号，537212</t>
  </si>
  <si>
    <t>0775-3070112</t>
  </si>
  <si>
    <t>gpmgwsy@163.com</t>
  </si>
  <si>
    <t>中共平南县委宣传部</t>
  </si>
  <si>
    <t>中共平南县委员会讲师团</t>
  </si>
  <si>
    <t>平南县平南街道城顶街1号</t>
  </si>
  <si>
    <t>0775-7822346</t>
  </si>
  <si>
    <t>0775-7832803</t>
  </si>
  <si>
    <t>中共平南县委员会办公室</t>
  </si>
  <si>
    <t>平南县改革发展研究中心</t>
  </si>
  <si>
    <t>平南县人民政府大院8号楼504室</t>
  </si>
  <si>
    <t>0775-7830618</t>
  </si>
  <si>
    <t>0775-7822542</t>
  </si>
  <si>
    <t>中共平南县委员会县直属机关工作委员会</t>
  </si>
  <si>
    <t>平南县机关党建信息中心</t>
  </si>
  <si>
    <t>平南县平南街道龚州大道3号总工会大院5楼机关工委办公室</t>
  </si>
  <si>
    <t>0775-7822351</t>
  </si>
  <si>
    <t>0775-7831395</t>
  </si>
  <si>
    <t>中共平南县委员会组织部</t>
  </si>
  <si>
    <t>平南县老干部活动中心</t>
  </si>
  <si>
    <t>平南县城东街344号县政府大院5号楼县委组织部</t>
  </si>
  <si>
    <t>0775-7822332</t>
  </si>
  <si>
    <t>0775-7830712</t>
  </si>
  <si>
    <t>新闻传播学类</t>
  </si>
  <si>
    <t>中共平南县委员会机构编制委员会办公室</t>
  </si>
  <si>
    <t>平南县机构编制数据中心</t>
  </si>
  <si>
    <t>平南县城顶街2号</t>
  </si>
  <si>
    <t>0775-7823515</t>
  </si>
  <si>
    <t>平南县政府办公室</t>
  </si>
  <si>
    <t>平南县发展研究中心</t>
  </si>
  <si>
    <t>平南县人民政府办公室</t>
  </si>
  <si>
    <t>0775-7835117</t>
  </si>
  <si>
    <t>0775-7823987</t>
  </si>
  <si>
    <t>平南县工业园区管理委员会</t>
  </si>
  <si>
    <t>熟悉会计相关工作</t>
  </si>
  <si>
    <t>平南县工业园区投资大厦九楼办公室537300</t>
  </si>
  <si>
    <t>0775-7818868</t>
  </si>
  <si>
    <t>0775—7816098</t>
  </si>
  <si>
    <t>熟悉城市规划工作，土地管理，工程造价，会运用CAD.</t>
  </si>
  <si>
    <t>熟悉环境保护管理工作</t>
  </si>
  <si>
    <t>环境科学类</t>
  </si>
  <si>
    <t>平南县发展和改革局</t>
  </si>
  <si>
    <t>平南县价格监测中心</t>
  </si>
  <si>
    <t>从事价格监测工作</t>
  </si>
  <si>
    <t>平南县平南街道城东街344号537300</t>
  </si>
  <si>
    <t>0775-7822107</t>
  </si>
  <si>
    <t>fg2107@163.com</t>
  </si>
  <si>
    <t>平南县价格认证中心</t>
  </si>
  <si>
    <t>从事价格认证工作</t>
  </si>
  <si>
    <t>平南县优化营商环境服务中心</t>
  </si>
  <si>
    <t>从事优化营商工作</t>
  </si>
  <si>
    <t>从事管理人员工作</t>
  </si>
  <si>
    <t>平南县司法局</t>
  </si>
  <si>
    <t>平南县公证处</t>
  </si>
  <si>
    <t>全国法律职业资格C证以上</t>
  </si>
  <si>
    <t>平南街道龚州大道497号
537300</t>
  </si>
  <si>
    <t>0775-7863048</t>
  </si>
  <si>
    <t>0775-7865070</t>
  </si>
  <si>
    <t>具有公证员执业证</t>
  </si>
  <si>
    <t>平南县公共法律服务中心</t>
  </si>
  <si>
    <t>平南县自然资源局</t>
  </si>
  <si>
    <t>平南县不动产登记中心</t>
  </si>
  <si>
    <t>土建类、管理科学与工程类、计算机科学与技术类、机械设计与制造类</t>
  </si>
  <si>
    <t>平南县平南街道二环大道905号，537300</t>
  </si>
  <si>
    <t>0775-7826282</t>
  </si>
  <si>
    <t>pngtrsg2012@163.com</t>
  </si>
  <si>
    <t>汉语言文学及文秘类、工商管理类</t>
  </si>
  <si>
    <t>平南县国有大五顶林场</t>
  </si>
  <si>
    <t>平南县住房和城乡建设局</t>
  </si>
  <si>
    <t>平南县房产管理所</t>
  </si>
  <si>
    <t>管理科学与工程类</t>
  </si>
  <si>
    <t>平南县平南街道二环大道1229号</t>
  </si>
  <si>
    <t>0775-7822532</t>
  </si>
  <si>
    <t>pnfgs_2007@163.com</t>
  </si>
  <si>
    <t>建筑学、城市规划、土木工程、给水排水工程、景观建筑设计、给排水科学与工程、建筑工程、工程造价、工程造价管理、城乡规划</t>
  </si>
  <si>
    <t>测绘科学与技术类</t>
  </si>
  <si>
    <t>会计、会计学、财务会计、财务管理、注册会计师、财务信息管理</t>
  </si>
  <si>
    <t>平南县城区环境卫生管理站</t>
  </si>
  <si>
    <t>平南县鲤鱼山公园旁边 537300</t>
  </si>
  <si>
    <t>0775-7822526</t>
  </si>
  <si>
    <t>pnhw@163.com</t>
  </si>
  <si>
    <t>平南县城区园林管理所</t>
  </si>
  <si>
    <t>平南县平南街道城湖路71号 537300</t>
  </si>
  <si>
    <t>0775-7822200</t>
  </si>
  <si>
    <t>pnxyls@163.com</t>
  </si>
  <si>
    <t>园林，园林技术，城市园林，风景园林设计</t>
  </si>
  <si>
    <t>平南县交通运输局</t>
  </si>
  <si>
    <t>平南县港航管理所</t>
  </si>
  <si>
    <t>0775-7862622</t>
  </si>
  <si>
    <t>0775-7866552</t>
  </si>
  <si>
    <t>平南县水利局</t>
  </si>
  <si>
    <t xml:space="preserve">平南县水利水电工程质量与安全监督站 </t>
  </si>
  <si>
    <t>从事水利工作</t>
  </si>
  <si>
    <t>水利水电工程，水利水电建筑工程，水利工程管理，地质工程，水文地质与工程地质</t>
  </si>
  <si>
    <t>平南街道朝阳路677号</t>
  </si>
  <si>
    <t>0775-7822197</t>
  </si>
  <si>
    <t>0775-7822193</t>
  </si>
  <si>
    <t>平南县农村饮水安全管理站</t>
  </si>
  <si>
    <t>水利工程，水利工程施工技术，水利水电工程管理，水利水电建筑工程，水利工程实验与检测技术</t>
  </si>
  <si>
    <t>建筑工程技术，建筑工程施工与管理，建筑工程管理，水环境监测与保护，水土保持</t>
  </si>
  <si>
    <t>平南县东平水库管理所</t>
  </si>
  <si>
    <t>平南县东华镇东平街18号</t>
  </si>
  <si>
    <t>0775-7730135</t>
  </si>
  <si>
    <t>gxdp7730135@163.com</t>
  </si>
  <si>
    <t>平南县西江防洪排灌工程管理所</t>
  </si>
  <si>
    <t>0775-7822143</t>
  </si>
  <si>
    <t>gxpnfps7822143@163.com</t>
  </si>
  <si>
    <t>平南县官成水库管理所</t>
  </si>
  <si>
    <t>0775-7758103</t>
  </si>
  <si>
    <t>pngcsk@163.com</t>
  </si>
  <si>
    <t>水利水电建筑工程、水利水电工程管理、水文与水资源工程</t>
  </si>
  <si>
    <t>平南县农业农村局</t>
  </si>
  <si>
    <t>平南县动物疫病预防控制中心</t>
  </si>
  <si>
    <t>畜牧兽医、动物科学、动物医学</t>
  </si>
  <si>
    <t>平南县平南街道东湖工业大道延长线（县农业农村局）537300</t>
  </si>
  <si>
    <t>0775-7832318</t>
  </si>
  <si>
    <t>0775-7832673</t>
  </si>
  <si>
    <t>平南县农业农机技术推广中心</t>
  </si>
  <si>
    <t>植物生产及技术类、农业工程类、生物科学及技术类、农业经济管理类</t>
  </si>
  <si>
    <t>平南县农业科学研究所</t>
  </si>
  <si>
    <t>平南县文化广电体育和旅游局</t>
  </si>
  <si>
    <t>平南县业余体育学校</t>
  </si>
  <si>
    <t>竞技体育、运动训练、体育教育、</t>
  </si>
  <si>
    <t>举重专项。达到举重国家一级运动员及以上标准。</t>
  </si>
  <si>
    <t>平南县平南街道朝东一街78号</t>
  </si>
  <si>
    <t>0775-7831467</t>
  </si>
  <si>
    <t>竞技体育、运动训练、体育教育、武术</t>
  </si>
  <si>
    <t>武术专项。达到武术国家一级运动员及以上标准。</t>
  </si>
  <si>
    <t>田径专项。达到田径国家二级运动员及以上标准。</t>
  </si>
  <si>
    <t>篮球专项。达到篮球国家二级运动员及以上标准。</t>
  </si>
  <si>
    <t>平南县文化馆</t>
  </si>
  <si>
    <t>舞蹈编导、舞蹈学、戏曲作曲、舞蹈表演与教育</t>
  </si>
  <si>
    <t>平南县平南街道城顶街4号</t>
  </si>
  <si>
    <t>0775-7822187</t>
  </si>
  <si>
    <t>pnwhg7822187cm.163</t>
  </si>
  <si>
    <t>平南县退役军人局</t>
  </si>
  <si>
    <t>平南县退役军人服务中心</t>
  </si>
  <si>
    <t>新闻学、新闻传播学、广播电视新闻学</t>
  </si>
  <si>
    <t>平南县平南街道城东街90号</t>
  </si>
  <si>
    <t>0775-7800395</t>
  </si>
  <si>
    <t>平南县应急管理局</t>
  </si>
  <si>
    <t>平南县应急服务中心</t>
  </si>
  <si>
    <t>化工工艺，高分子化工，精细化工（该岗位属于从事安全生产和自然灾害应急救援服务工作）</t>
  </si>
  <si>
    <t>化工与制药技术类</t>
  </si>
  <si>
    <t>平南县平南街道朝阳大道1970号平南县应急管理局办公室邮编：537300</t>
  </si>
  <si>
    <t>0775-7838110</t>
  </si>
  <si>
    <t>0775-7831112</t>
  </si>
  <si>
    <t>水文与水资源工程，水文学与水资源，水文气象（该岗位属于从事安全生产和自然灾害应急救援服务工作）</t>
  </si>
  <si>
    <t>纺织类，纺织工程，制浆造纸工程，染整工程（该岗位属于从事安全生产和自然灾害应急救援服务工作）</t>
  </si>
  <si>
    <t>财务管理，财务会计</t>
  </si>
  <si>
    <t>行政法</t>
  </si>
  <si>
    <t>采矿工程，矿物加工工程（该岗位属于从事安全生产和自然灾害应急救援服务工作）</t>
  </si>
  <si>
    <t>地矿及油气工程类</t>
  </si>
  <si>
    <t>电气工程及其自动化，自动化，电子信息工程（该岗位属于从事安全生产和自然灾害应急救援服务工作）</t>
  </si>
  <si>
    <t>电气工程及电子信息类</t>
  </si>
  <si>
    <t>机械设计制造及其自动化（该岗位属于从事安全生产和自然灾害应急救援服务工作）</t>
  </si>
  <si>
    <t>土木工程，道路桥梁与渡河工程，建筑工程（该岗位属于从事安全生产和自然灾害应急救援服务工作）</t>
  </si>
  <si>
    <t>森林资源保护与游憩，森林保护（该岗位属于从事安全生产和自然灾害应急救援服务工作）</t>
  </si>
  <si>
    <t>平南县审计局</t>
  </si>
  <si>
    <t>平南县综合审计中心</t>
  </si>
  <si>
    <t>会计、会计学、审计、审计学、审计实务、财务管理、财务会计、会计电算化、财务电算化、会计与统计核算、会计与审计、财政、财政学</t>
  </si>
  <si>
    <t>平南县平南镇冬笋塘136号
537300</t>
  </si>
  <si>
    <t>0775-7822171</t>
  </si>
  <si>
    <t>0775-7829981</t>
  </si>
  <si>
    <t>平南县市场监督管理局</t>
  </si>
  <si>
    <t>平南县公共检验检测中心</t>
  </si>
  <si>
    <t>食品科学与工程，食品质量与安全,食品营养与检验教育</t>
  </si>
  <si>
    <t>对应专业工程系列初级及以上职称</t>
  </si>
  <si>
    <t>平南县平南镇城湖路217号</t>
  </si>
  <si>
    <t>0775-7857076</t>
  </si>
  <si>
    <t>0775-7857100</t>
  </si>
  <si>
    <t xml:space="preserve">海洋资源与环境，海洋科学，海洋生物学
</t>
  </si>
  <si>
    <t>制药工程，化工与制药，生物化工</t>
  </si>
  <si>
    <t xml:space="preserve">药学，药物化学，药物分析
</t>
  </si>
  <si>
    <t>平南县统计局</t>
  </si>
  <si>
    <t>平南县统计数据管理中心</t>
  </si>
  <si>
    <t>平南县平南街道城顶街1号平南县统计局537300</t>
  </si>
  <si>
    <t>0775-7822299</t>
  </si>
  <si>
    <t>0775-7829383</t>
  </si>
  <si>
    <t>会计与审计学类</t>
  </si>
  <si>
    <t>平南县大数据发展和政务局</t>
  </si>
  <si>
    <t>平南县公共资源交易中心</t>
  </si>
  <si>
    <t>平南县平南街道工业大道延长线（县交通运输局十一楼）537300</t>
  </si>
  <si>
    <t>0775-7867280</t>
  </si>
  <si>
    <t>0775-7839833</t>
  </si>
  <si>
    <t>平南县大数据发展和政务服务中心</t>
  </si>
  <si>
    <t>经济学类，会计和审计类，统计学类</t>
  </si>
  <si>
    <t>平南县平南街道环城路279号二楼202室 邮政编码：537300</t>
  </si>
  <si>
    <t>0775-7839839</t>
  </si>
  <si>
    <t>平南县医疗保障局</t>
  </si>
  <si>
    <t>平南县医疗保障中心</t>
  </si>
  <si>
    <t>平南县朝东一街27号</t>
  </si>
  <si>
    <t>0775-7831692</t>
  </si>
  <si>
    <t>0775-7831262</t>
  </si>
  <si>
    <t>从事财会工作</t>
  </si>
  <si>
    <t>从事医疗审核工作</t>
  </si>
  <si>
    <t>平南县平山镇人民政府</t>
  </si>
  <si>
    <t>平南县平山镇社会事务中心</t>
  </si>
  <si>
    <t>平南县平山镇人民政府党建办</t>
  </si>
  <si>
    <t>0775-7653562</t>
  </si>
  <si>
    <t>0775-7653557</t>
  </si>
  <si>
    <t>平南县平山镇乡村建设综合服务中心</t>
  </si>
  <si>
    <t>平南县平山镇综合行政执法大队</t>
  </si>
  <si>
    <t>平南县六陈镇人民政府</t>
  </si>
  <si>
    <t>平南县六陈镇经济发展中心</t>
  </si>
  <si>
    <t>平南县六陈镇镇南街1号   537304</t>
  </si>
  <si>
    <t>0775-7663136</t>
  </si>
  <si>
    <t>0775-7663180</t>
  </si>
  <si>
    <t>平南县六陈镇社会事务中心</t>
  </si>
  <si>
    <t>中专、高中及以上</t>
  </si>
  <si>
    <t>定向招聘村两委班子成员，最低服务年限为3年</t>
  </si>
  <si>
    <t>平南县六陈镇乡村建设综合服务中心</t>
  </si>
  <si>
    <t>平南县六陈镇综合行政执法大队</t>
  </si>
  <si>
    <t>平南县六陈镇综治中心</t>
  </si>
  <si>
    <t>平南县大新镇人民政府</t>
  </si>
  <si>
    <t>平南县大新镇便民服务中心</t>
  </si>
  <si>
    <t>平南县大新镇人民政府537305</t>
  </si>
  <si>
    <t>0775-7684117</t>
  </si>
  <si>
    <t>dxzdw@163.com</t>
  </si>
  <si>
    <t>平南县大新镇综治中心</t>
  </si>
  <si>
    <t>平南县大新镇社会事务中心</t>
  </si>
  <si>
    <t>平南县大新镇乡村建设综合服务中心</t>
  </si>
  <si>
    <t>平南县大新镇综合行政执法大队</t>
  </si>
  <si>
    <t>平南县大坡镇人民政府</t>
  </si>
  <si>
    <t>平南县大坡镇乡村建设综合服务中心</t>
  </si>
  <si>
    <t>平南县大坡镇镇北街71号大坡镇人民政府</t>
  </si>
  <si>
    <t>0775-7613666</t>
  </si>
  <si>
    <t>dpzdzb@163.com</t>
  </si>
  <si>
    <t>平南县大坡镇社会事务中心</t>
  </si>
  <si>
    <t>平南县大洲镇人民政府</t>
  </si>
  <si>
    <t>平南县大洲镇社会事务中心</t>
  </si>
  <si>
    <t>0775-7602083</t>
  </si>
  <si>
    <t>0775-7602768</t>
  </si>
  <si>
    <t>平南县大洲镇乡村建设综合服务中心</t>
  </si>
  <si>
    <t>0775-7602769</t>
  </si>
  <si>
    <t>平南县大安镇人民政府</t>
  </si>
  <si>
    <t>平南县大安镇综合行政执法大队</t>
  </si>
  <si>
    <t>平南县大安镇新南路108号，537307</t>
  </si>
  <si>
    <t>0775-7630086</t>
  </si>
  <si>
    <t>0775-7632014</t>
  </si>
  <si>
    <t>平南县大安镇综治中心</t>
  </si>
  <si>
    <t>法学类、中国汉语言文学及文秘类</t>
  </si>
  <si>
    <t>平南县大安镇便民服务中心</t>
  </si>
  <si>
    <t>平南县大安镇乡村建设综合服务中心</t>
  </si>
  <si>
    <t>平南县武林镇人民政府</t>
  </si>
  <si>
    <t>平南县武林镇综治中心</t>
  </si>
  <si>
    <t>平南县武林镇港口路84号</t>
  </si>
  <si>
    <t>0775-7623725</t>
  </si>
  <si>
    <t>0775-7623698</t>
  </si>
  <si>
    <t>平南县武林镇综合行政执法大队</t>
  </si>
  <si>
    <t>平南县镇隆镇人民政府</t>
  </si>
  <si>
    <t>平南县镇隆镇农业农村中心</t>
  </si>
  <si>
    <t>城镇规划、城镇建设、城市管理与监察、城乡规划、城市规划</t>
  </si>
  <si>
    <t>平南县镇隆镇政府大院</t>
  </si>
  <si>
    <t>0775-7692218</t>
  </si>
  <si>
    <t>zlzz7692218@163.com</t>
  </si>
  <si>
    <t>平南县镇隆镇综合行政执法大队</t>
  </si>
  <si>
    <t>平南县上渡街道办事处</t>
  </si>
  <si>
    <t>平南县上渡街道便民服务中心</t>
  </si>
  <si>
    <t>平南县桥南开发区1号上渡街道办事处</t>
  </si>
  <si>
    <t>0775-7869579</t>
  </si>
  <si>
    <t>0775-7869557</t>
  </si>
  <si>
    <t>平南县上渡街道综治中心</t>
  </si>
  <si>
    <t>法学、行政法、法律、法律事务、法律实务</t>
  </si>
  <si>
    <t>平南县平南街道办事处</t>
  </si>
  <si>
    <t>平南县平南街道便民服务中心</t>
  </si>
  <si>
    <t>平南县环城路1108号</t>
  </si>
  <si>
    <t>0775-7809322</t>
  </si>
  <si>
    <t>0775-7823013</t>
  </si>
  <si>
    <t>平南县平南街道经济发展中心</t>
  </si>
  <si>
    <t>平南县平南街道综合行政执法大队</t>
  </si>
  <si>
    <t>平南县丹竹镇人民政府</t>
  </si>
  <si>
    <t>平南县丹竹镇综治中心</t>
  </si>
  <si>
    <t>平南县丹竹镇长安街215号</t>
  </si>
  <si>
    <t>0775-7736050</t>
  </si>
  <si>
    <t>0775-7738099</t>
  </si>
  <si>
    <t>平南县丹竹镇乡村建设综合服务中心</t>
  </si>
  <si>
    <t>平南县官成镇人民政府</t>
  </si>
  <si>
    <t>平南县官成镇综治中心</t>
  </si>
  <si>
    <t>平南县官成镇人民政府537315</t>
  </si>
  <si>
    <t>0775-7757268</t>
  </si>
  <si>
    <t>0775-7759998</t>
  </si>
  <si>
    <t>平南县大鹏镇人民政府</t>
  </si>
  <si>
    <t>平南县大鹏镇综治中心</t>
  </si>
  <si>
    <t>平南县大鹏镇新塱街31号 537322</t>
  </si>
  <si>
    <t>0775-7763280</t>
  </si>
  <si>
    <t>0775-7763012（dapengzzb@163.com）</t>
  </si>
  <si>
    <t>平南县大鹏镇经济发展中心</t>
  </si>
  <si>
    <t>平南县大鹏镇社会事务中心</t>
  </si>
  <si>
    <t>平南县国安瑶族乡人民政府</t>
  </si>
  <si>
    <t>平南县国安瑶族乡便民服务中心</t>
  </si>
  <si>
    <t>平南县国安瑶族乡人民政府537323</t>
  </si>
  <si>
    <t>0775-7772029</t>
  </si>
  <si>
    <t>g2009a@126.com</t>
  </si>
  <si>
    <t>平南县国安瑶族乡经济发展中心</t>
  </si>
  <si>
    <t>平南县国安瑶族乡社会事务中心</t>
  </si>
  <si>
    <t>定向招聘服务基层项目人员；最低服务期限为3年</t>
  </si>
  <si>
    <t>平南县国安瑶族乡综合行政执法大队</t>
  </si>
  <si>
    <t>平南县同和镇人民政府</t>
  </si>
  <si>
    <t>平南县同和镇综治中心</t>
  </si>
  <si>
    <t>平南县同和镇北街95号</t>
  </si>
  <si>
    <t>0775-7728118</t>
  </si>
  <si>
    <t>thzzb7728118@163.com</t>
  </si>
  <si>
    <t>平南县马练瑶族乡人民政府</t>
  </si>
  <si>
    <t>平南县马练瑶族乡经济发展中心</t>
  </si>
  <si>
    <t>办公室事务</t>
  </si>
  <si>
    <t>平南县马练瑶族乡人民政府大院内537319</t>
  </si>
  <si>
    <t>0775-7712101</t>
  </si>
  <si>
    <t>malianzhengfu@163.com</t>
  </si>
  <si>
    <t>平南县马练瑶族乡综合行政执法大队</t>
  </si>
  <si>
    <t>平南县马练瑶族乡便民服务中心</t>
  </si>
  <si>
    <t>定向招聘生源地或户籍为平南县马练瑶族乡的人员，最低服务年限为3年</t>
  </si>
  <si>
    <t>平南县马练瑶族乡社会事务中心</t>
  </si>
  <si>
    <t>平南县教育局</t>
  </si>
  <si>
    <t>平南县平山镇平山中心小学</t>
  </si>
  <si>
    <t>平南县教育局537300</t>
  </si>
  <si>
    <t>0775-7861177</t>
  </si>
  <si>
    <t>0775-7861617</t>
  </si>
  <si>
    <t>平南县寺面镇中心小学</t>
  </si>
  <si>
    <t>平南县六陈镇中心小学</t>
  </si>
  <si>
    <t>平南县大新镇大新中心小学</t>
  </si>
  <si>
    <t>平南县大坡镇中心小学</t>
  </si>
  <si>
    <t>平南县大洲镇中心小学</t>
  </si>
  <si>
    <t>平南县大安镇中心小学</t>
  </si>
  <si>
    <t>平南县武林镇中心小学</t>
  </si>
  <si>
    <t>平南县镇隆镇中心小学</t>
  </si>
  <si>
    <t>平南县上渡街道中心小学</t>
  </si>
  <si>
    <t>平南县平南街道中心小学</t>
  </si>
  <si>
    <t>平南县安怀镇中心小学</t>
  </si>
  <si>
    <t>平南县丹竹镇中心小学</t>
  </si>
  <si>
    <t>平南县官成镇中心小学</t>
  </si>
  <si>
    <t>平南县思旺镇中心小学</t>
  </si>
  <si>
    <t>平南县思界乡思界中心小学</t>
  </si>
  <si>
    <t>平南县大鹏镇中心小学</t>
  </si>
  <si>
    <t>平南县国安瑶族乡中心小学</t>
  </si>
  <si>
    <t>平南县同和镇中心小学</t>
  </si>
  <si>
    <t>平南县马练瑶族乡中心小学</t>
  </si>
  <si>
    <t>平南县特殊教育学校</t>
  </si>
  <si>
    <t>平南县平山镇初级中学</t>
  </si>
  <si>
    <t>平南县寺面镇初级中学</t>
  </si>
  <si>
    <t>平南县六陈镇初级中学</t>
  </si>
  <si>
    <t>平南县大新镇第二初级中学</t>
  </si>
  <si>
    <t>平南县大新镇第三初级中学</t>
  </si>
  <si>
    <t>平南县大安镇第一初级中学</t>
  </si>
  <si>
    <t>平南县大安镇第二初级中学</t>
  </si>
  <si>
    <t>平南县大安镇第三初级中学</t>
  </si>
  <si>
    <t>平南县大安镇第四初级中学</t>
  </si>
  <si>
    <t>平南县武林镇初级中学</t>
  </si>
  <si>
    <t>平南县大坡镇初级中学</t>
  </si>
  <si>
    <t>平南县大洲镇初级中学</t>
  </si>
  <si>
    <t>平南县镇隆镇第一初级中学</t>
  </si>
  <si>
    <t>平南县镇隆镇第二初级中学</t>
  </si>
  <si>
    <t>平南县工业园初级中学</t>
  </si>
  <si>
    <t>平南县上渡街道大成初级中学</t>
  </si>
  <si>
    <t>平南县平南街道中学（初中部）</t>
  </si>
  <si>
    <t>平南县平南街道第二中学</t>
  </si>
  <si>
    <t>平南县平南街道第三中学</t>
  </si>
  <si>
    <t>平南县平南街道第四初级中学</t>
  </si>
  <si>
    <t>平南县平南街道第五初级中学</t>
  </si>
  <si>
    <t>平南县安怀镇第一初级中学</t>
  </si>
  <si>
    <t>平南县安怀镇第三初级中学</t>
  </si>
  <si>
    <t>平南县丹竹镇初级中学</t>
  </si>
  <si>
    <t>平南县丹竹镇赤马初级中学</t>
  </si>
  <si>
    <t>平南县东华镇初级中学</t>
  </si>
  <si>
    <t>平南县官成镇第一初级中学</t>
  </si>
  <si>
    <t>平南县官成镇第二初级中学</t>
  </si>
  <si>
    <t>平南县官成镇第三初级中学</t>
  </si>
  <si>
    <t>平南县思旺镇第一初级中学</t>
  </si>
  <si>
    <t>平南县思旺镇第二初级中学</t>
  </si>
  <si>
    <t>平南县思界乡初级中学</t>
  </si>
  <si>
    <t>平南县大鹏镇第一初级中学</t>
  </si>
  <si>
    <t>平南县国安瑶族乡初级中学</t>
  </si>
  <si>
    <t>平南县同和镇初级中学</t>
  </si>
  <si>
    <t>平南县马练瑶族乡初级中学</t>
  </si>
  <si>
    <t>平南县平山实验中学（初中部）</t>
  </si>
  <si>
    <t>平南县中学</t>
  </si>
  <si>
    <t>平南县龚州中学</t>
  </si>
  <si>
    <t>平南县平南街道中学（高中部）</t>
  </si>
  <si>
    <t>平南县大安高级中学</t>
  </si>
  <si>
    <t>平南县思旺高级中学</t>
  </si>
  <si>
    <t>平南县丹竹高级中学（高中部）</t>
  </si>
  <si>
    <t>平南县中等职业技术学校</t>
  </si>
  <si>
    <t>平南县卫生健康局</t>
  </si>
  <si>
    <t>平南县第二人民医院</t>
  </si>
  <si>
    <t>非实名人员控制数</t>
  </si>
  <si>
    <t>平南县大安镇永发路376号</t>
  </si>
  <si>
    <t>0775-7636143</t>
  </si>
  <si>
    <t>pneyyrsk@163.com</t>
  </si>
  <si>
    <t>具有执业医师资格及以上</t>
  </si>
  <si>
    <t>麻醉学</t>
  </si>
  <si>
    <t>中医学、中西医结合</t>
  </si>
  <si>
    <t>护理、助产</t>
  </si>
  <si>
    <t>财务管理、财务会计，会计学</t>
  </si>
  <si>
    <t>中级会计师及以上</t>
  </si>
  <si>
    <t>平南县中医医院</t>
  </si>
  <si>
    <t>中医临床</t>
  </si>
  <si>
    <t>中医学、中西医结合临床医学</t>
  </si>
  <si>
    <t>平南县平南街道平安路13号，537300</t>
  </si>
  <si>
    <t>0775-7822606</t>
  </si>
  <si>
    <t>pnxzyyy@126.com</t>
  </si>
  <si>
    <t>从事胃肠镜岗位工作</t>
  </si>
  <si>
    <t>具有执业医师执业证</t>
  </si>
  <si>
    <t>从事眼耳鼻喉科医师岗位工作</t>
  </si>
  <si>
    <t>从事麻醉科、病理科医师岗位工作</t>
  </si>
  <si>
    <t>医士及以上</t>
  </si>
  <si>
    <t>具有执业助理医师资格及以上</t>
  </si>
  <si>
    <t>临床医学、医学影像学</t>
  </si>
  <si>
    <t>已注册医学影像与放射治疗科目或未注册的执业医师</t>
  </si>
  <si>
    <t>具有执业医师执业证；执业范围是医学影像与放射治疗科目或未注册的执业医师</t>
  </si>
  <si>
    <t>平南县疾病预防控制中心</t>
  </si>
  <si>
    <t>1.具有执业医师执业证；2.应届毕业生对职称不作要求</t>
  </si>
  <si>
    <t>平南县平南街道朝阳大道1103号</t>
  </si>
  <si>
    <t>0775-7862615</t>
  </si>
  <si>
    <t>pncdcrsk@163.com</t>
  </si>
  <si>
    <t>卫生检验、卫生检验与检疫</t>
  </si>
  <si>
    <t>检验技师</t>
  </si>
  <si>
    <t>应届毕业生对职称不作要求</t>
  </si>
  <si>
    <t>平南县皮肤病性病防治站</t>
  </si>
  <si>
    <t>平南县朝阳大道1596号</t>
  </si>
  <si>
    <t>0775-7822471</t>
  </si>
  <si>
    <t>pnpfz7822471@163.com</t>
  </si>
  <si>
    <t>平南县卫生学校</t>
  </si>
  <si>
    <t>会计、会计学、财务管理</t>
  </si>
  <si>
    <t>平南县平南街道朝阳大街中段537300</t>
  </si>
  <si>
    <t>0775-7825760</t>
  </si>
  <si>
    <t>pnwx2010@163.com</t>
  </si>
  <si>
    <t>平南县平山镇中心卫生院</t>
  </si>
  <si>
    <t>具有执业助理医师资格及以上并已注册或需注册外科</t>
  </si>
  <si>
    <t>平南县平山镇中心卫生院537303</t>
  </si>
  <si>
    <t>0775-7653933</t>
  </si>
  <si>
    <t>pingshanwsy001@163.com</t>
  </si>
  <si>
    <t>具有执业助理医师资格及以上并已注册或需注册内科</t>
  </si>
  <si>
    <t>中西医结合</t>
  </si>
  <si>
    <t>具有执业助理医师资格及以上并已注册全科医学</t>
  </si>
  <si>
    <t>平南县思旺镇中心卫生院</t>
  </si>
  <si>
    <t>西医临床</t>
  </si>
  <si>
    <t>平南县思旺镇思旺村东街160号 537321</t>
  </si>
  <si>
    <t>0775-7785618</t>
  </si>
  <si>
    <t>0775-7785316</t>
  </si>
  <si>
    <t>平南县同和镇中心卫生院</t>
  </si>
  <si>
    <t>平南县同和镇中心卫生院537317</t>
  </si>
  <si>
    <t>0775-7728080</t>
  </si>
  <si>
    <t>康复治疗</t>
  </si>
  <si>
    <t>平南县大新镇卫生院</t>
  </si>
  <si>
    <t>执业范围是中西医结合专业且取得住院医师规范化培训考试合格证书</t>
  </si>
  <si>
    <t>平南县大新镇大新街34号</t>
  </si>
  <si>
    <t>0775-7682023</t>
  </si>
  <si>
    <t xml:space="preserve"> daxinwsy007@163.com</t>
  </si>
  <si>
    <t>具有执业医师资格及以上：执业范围是中西医结合专业且取得住院医师规范化培训考试合格证书</t>
  </si>
  <si>
    <t>具有执业医师资格及以上；执业范围需同时注册内科专业、儿科专业、全科医学且取得住院医师规范化培训考试合格证书</t>
  </si>
  <si>
    <t>平南县大坡镇卫生院</t>
  </si>
  <si>
    <t>放射技士</t>
  </si>
  <si>
    <t>平南县大坡镇镇东街8号</t>
  </si>
  <si>
    <t>0775-7612017</t>
  </si>
  <si>
    <t>dapowsy004@163.com</t>
  </si>
  <si>
    <t>平南县武林镇卫生院</t>
  </si>
  <si>
    <t>中医</t>
  </si>
  <si>
    <t>平南县武林镇镇大街537308</t>
  </si>
  <si>
    <t>0775-7622178</t>
  </si>
  <si>
    <t>pnwl120@163.com</t>
  </si>
  <si>
    <t>药剂</t>
  </si>
  <si>
    <t>医学影像</t>
  </si>
  <si>
    <t>平南县大鹏镇卫生院</t>
  </si>
  <si>
    <t>平南县大鹏镇卫生院537322</t>
  </si>
  <si>
    <t xml:space="preserve"> dpzwsybgs@163.com</t>
  </si>
  <si>
    <t>平南县马练瑶族乡卫生院</t>
  </si>
  <si>
    <t>会计电算化，财务管理，会计</t>
  </si>
  <si>
    <t>平南县马练瑶族乡马练街123号；537319</t>
  </si>
  <si>
    <t>0775-7710108</t>
  </si>
  <si>
    <t xml:space="preserve"> malianwsy018@163.com</t>
  </si>
  <si>
    <t>平南县寺面镇卫生院</t>
  </si>
  <si>
    <t>平南县寺面镇寺面中旺街9号 537312</t>
  </si>
  <si>
    <t>0775-7673928</t>
  </si>
  <si>
    <t xml:space="preserve"> pnxsmzwsy@163.com</t>
  </si>
  <si>
    <t>1.具有执业助理医师资格及以上2.已注册妇产科专业科目或未注册的执业医师</t>
  </si>
  <si>
    <t>平南县上渡街道大成卫生院</t>
  </si>
  <si>
    <t>平南县上渡街道大成卫生院537300</t>
  </si>
  <si>
    <t>0775-7626076</t>
  </si>
  <si>
    <t>dachengwsy010@163.com</t>
  </si>
  <si>
    <t>医学检验技士</t>
  </si>
  <si>
    <t>平南县东华镇卫生院</t>
  </si>
  <si>
    <t>平南县东华镇兴华村东华卫生院
537313</t>
  </si>
  <si>
    <t>0775-7731780</t>
  </si>
  <si>
    <t>donghuawsy016＠163.com</t>
  </si>
  <si>
    <t>0775-77317
80</t>
  </si>
  <si>
    <t>平南县镇隆镇富藏卫生院</t>
  </si>
  <si>
    <t>平南县镇隆镇富藏卫生院 537306</t>
  </si>
  <si>
    <t>0775-7699832</t>
  </si>
  <si>
    <t>平南县国安瑶族乡卫生院</t>
  </si>
  <si>
    <t>平南县国安瑶族乡国安街66号</t>
  </si>
  <si>
    <t>0775-7772066</t>
  </si>
  <si>
    <t>guoanwsy021@163.com</t>
  </si>
  <si>
    <t>港北区城市管理监督局</t>
  </si>
  <si>
    <t>港北区环境卫生管理所</t>
  </si>
  <si>
    <t>会计、会计学、财务管理、财务会计</t>
  </si>
  <si>
    <t>贵港市江北大道西段西江绿城BC4-5栋172号</t>
  </si>
  <si>
    <t>0775-4293035</t>
  </si>
  <si>
    <t>0775-4297065</t>
  </si>
  <si>
    <t>港北区住房和城乡建设局</t>
  </si>
  <si>
    <t>港北区物业管理服务站</t>
  </si>
  <si>
    <t>对港北辖区内物业管理活动进行监督、管理</t>
  </si>
  <si>
    <t>0775-4258393</t>
  </si>
  <si>
    <t>0775-4258400</t>
  </si>
  <si>
    <t>港北区自然资源局</t>
  </si>
  <si>
    <t>港北区地产服务站</t>
  </si>
  <si>
    <t>会计学、财务管理、财务会计</t>
  </si>
  <si>
    <t>初级会计职称</t>
  </si>
  <si>
    <t>贵港市港北区兴贵路125号，450802</t>
  </si>
  <si>
    <t>0775-4561253</t>
  </si>
  <si>
    <t>0775-4560176</t>
  </si>
  <si>
    <t>港北区乡村振兴规划技术服务中心</t>
  </si>
  <si>
    <t>土地资源管理、地籍测绘与土地管理、地籍测绘与土地管理信息技术</t>
  </si>
  <si>
    <t>城乡规划，资源环境与城乡规划管理，地球信息科学与技术，环境艺术设计</t>
  </si>
  <si>
    <t>中国汉语言文学及文秘类、法学类、经济学类、计算机科学与技术类、工商管理类、公共管理类</t>
  </si>
  <si>
    <t xml:space="preserve">
港北区交通运输局</t>
  </si>
  <si>
    <t>港北区公路管理所</t>
  </si>
  <si>
    <t>会计，会计学，财务管理，财务会计，会计电算化，财务电算化。</t>
  </si>
  <si>
    <t>贵港市港北区交通运输局508办公室537100</t>
  </si>
  <si>
    <t>0775-4579253；4586070</t>
  </si>
  <si>
    <t>0775-4554200</t>
  </si>
  <si>
    <t>交通运输，交通工程，公路运输与管理，公路工程管理</t>
  </si>
  <si>
    <t>安全工程，安全技术及工程,安全技术管理。</t>
  </si>
  <si>
    <t>0775-4554201</t>
  </si>
  <si>
    <t>公路监理，道路桥梁工程技术，公路工程管理。</t>
  </si>
  <si>
    <t>道路桥梁与渡河工程，土木工程，交通土建工程。</t>
  </si>
  <si>
    <t>助理工程师
及以上</t>
  </si>
  <si>
    <t>0775-4554202</t>
  </si>
  <si>
    <t>港北区交通运输局</t>
  </si>
  <si>
    <t>港北区道路运输发展中心</t>
  </si>
  <si>
    <t>交通运输，交通工程管理，公路运输与管理，公路工程管理</t>
  </si>
  <si>
    <t>贵港市港北区金港大道904号（港北贵港市港北区交通运输局入门右手二层楼105室</t>
  </si>
  <si>
    <t>0775-4235809</t>
  </si>
  <si>
    <t>0775-4555600</t>
  </si>
  <si>
    <t>港北区港城街道办事处</t>
  </si>
  <si>
    <t>港北区港城街道乡村建设综合服务中心</t>
  </si>
  <si>
    <t>定向招聘服务基层项目人员；定向招聘基层服务人员</t>
  </si>
  <si>
    <t>贵港市港北区天悦尚城北面港城街道办事处</t>
  </si>
  <si>
    <t>0775-4567819</t>
  </si>
  <si>
    <t>0775-4552867</t>
  </si>
  <si>
    <t>港北区根竹镇人民政府</t>
  </si>
  <si>
    <t>港北区根竹镇经济发展中心</t>
  </si>
  <si>
    <t>贵港市港北区根竹镇金竹路360号537122</t>
  </si>
  <si>
    <t>0775-4863533</t>
  </si>
  <si>
    <t>0775-4863757</t>
  </si>
  <si>
    <t>港北区大圩镇人民政府</t>
  </si>
  <si>
    <t>港北区大圩镇农业农村中心</t>
  </si>
  <si>
    <t>农业经济管理类</t>
  </si>
  <si>
    <t>贵港市港北区大圩镇银港路408号
邮编：537109</t>
  </si>
  <si>
    <t>0775-5951802</t>
  </si>
  <si>
    <t>0775-4732060</t>
  </si>
  <si>
    <t>港北区奇石乡人民政府</t>
  </si>
  <si>
    <t>港北区奇石乡便民服务中心</t>
  </si>
  <si>
    <t>贵港市港北区奇石乡奇石街89号院 537114</t>
  </si>
  <si>
    <t>0775-4207687</t>
  </si>
  <si>
    <t>0775-4207995</t>
  </si>
  <si>
    <t>港北区奇石乡农业农村中心</t>
  </si>
  <si>
    <t>植物生产及技术类</t>
  </si>
  <si>
    <t>定向招聘村两委班子成员</t>
  </si>
  <si>
    <t>港北区庆丰镇人民政府</t>
  </si>
  <si>
    <t>港北区庆丰镇农业农村中心</t>
  </si>
  <si>
    <t xml:space="preserve">贵港市港北区庆丰镇长岭路202号
</t>
  </si>
  <si>
    <t>0775-4625446</t>
  </si>
  <si>
    <t>qingfengzzb@163.com</t>
  </si>
  <si>
    <t>港北区庆丰镇乡村建设综合服务中心</t>
  </si>
  <si>
    <t>城镇规划，城镇设计，环境保护</t>
  </si>
  <si>
    <t>港北区庆丰镇综合行政执法大队</t>
  </si>
  <si>
    <t>土木类、土建类、法律</t>
  </si>
  <si>
    <t>港北区庆丰镇综治中心</t>
  </si>
  <si>
    <t>港北区教育局</t>
  </si>
  <si>
    <t>港北区贵城街道中心幼儿园</t>
  </si>
  <si>
    <t>贵港市建设西路88号港北区教育局二楼人事股，邮编：537100</t>
  </si>
  <si>
    <t>0775-4239885</t>
  </si>
  <si>
    <t>0775-4239268</t>
  </si>
  <si>
    <t>港北区金港幼儿园</t>
  </si>
  <si>
    <t>港北区港宁幼儿园</t>
  </si>
  <si>
    <t>港北区郁林路幼儿园</t>
  </si>
  <si>
    <t>港北区木兰河幼儿园</t>
  </si>
  <si>
    <t>港北区中山幼儿园</t>
  </si>
  <si>
    <t>港北区贵城街道县东幼儿园</t>
  </si>
  <si>
    <t>港北区贵城街道兴隆幼儿园</t>
  </si>
  <si>
    <t>港北区贵城街道震塘幼儿园</t>
  </si>
  <si>
    <t>港北区贵城街道永新幼儿园</t>
  </si>
  <si>
    <t>港北区贵城街道东湖幼儿园</t>
  </si>
  <si>
    <t>港北区贵城街道登龙桥小学附属幼儿园</t>
  </si>
  <si>
    <t>港北区贵城街道南平幼儿园</t>
  </si>
  <si>
    <t>港北区贵城街道西苑幼儿园</t>
  </si>
  <si>
    <t>港北区庆丰镇中心幼儿园</t>
  </si>
  <si>
    <t>港北区庆丰镇第二幼儿园</t>
  </si>
  <si>
    <t>港北区根竹镇中心幼儿园</t>
  </si>
  <si>
    <t>港北区大圩镇中心幼儿园</t>
  </si>
  <si>
    <t>港北区大圩镇第二幼儿园</t>
  </si>
  <si>
    <t>港北区大圩镇上莲幼儿园</t>
  </si>
  <si>
    <t>港北区大圩镇新建幼儿园</t>
  </si>
  <si>
    <t>港北区大圩镇大仁幼儿园</t>
  </si>
  <si>
    <t>港北区中里乡中心幼儿园</t>
  </si>
  <si>
    <t>港北区中里乡龙山幼儿园</t>
  </si>
  <si>
    <t>港北区武乐镇中心幼儿园</t>
  </si>
  <si>
    <t>港北区奇石乡中心幼儿园</t>
  </si>
  <si>
    <t>港北区卫生健康局</t>
  </si>
  <si>
    <t>港北区疾病预防控制中心</t>
  </si>
  <si>
    <t>1.具有执业医师资格；2.最低服务年限为3年</t>
  </si>
  <si>
    <t>贵港市港北区行政中心A613室,537100</t>
  </si>
  <si>
    <t>0775-4258280；4259729</t>
  </si>
  <si>
    <t>gbqwsj@126.com</t>
  </si>
  <si>
    <t>医学检验技术、医学检验</t>
  </si>
  <si>
    <t>1.检验士及以上；2.最低服务年限为3年</t>
  </si>
  <si>
    <t>港北区人民医院</t>
  </si>
  <si>
    <t>泌尿外</t>
  </si>
  <si>
    <t>副主任医师及以上</t>
  </si>
  <si>
    <t>神经外</t>
  </si>
  <si>
    <t>肾内</t>
  </si>
  <si>
    <t>医学影像（B超）</t>
  </si>
  <si>
    <t>口腔</t>
  </si>
  <si>
    <t>医学影像（放射MR)</t>
  </si>
  <si>
    <t>港北区庆丰镇卫生院</t>
  </si>
  <si>
    <t>助理医师及以上</t>
  </si>
  <si>
    <t>1.具有执业助理医师资格及以上；2.最低服务年限为3年</t>
  </si>
  <si>
    <t>4258280；4259729</t>
  </si>
  <si>
    <t>1.具有执业助理医师资格及以上2.最低服务年限为3年</t>
  </si>
  <si>
    <t>港北区奇石乡卫生院</t>
  </si>
  <si>
    <t>港北区中里乡中心卫生院</t>
  </si>
  <si>
    <t>西医医师</t>
  </si>
  <si>
    <t>中医医师</t>
  </si>
  <si>
    <t>中医、中西医结合</t>
  </si>
  <si>
    <t>护理学</t>
  </si>
  <si>
    <t>1.具有护士资格及以上；2.最低服务年限为3年</t>
  </si>
  <si>
    <t>1.具有检验士资格及以上；2.最低服务年限为3年</t>
  </si>
  <si>
    <t>药师</t>
  </si>
  <si>
    <t>1.具有药士资格及以上；2.最低服务年限为3年</t>
  </si>
  <si>
    <t>初级会计师</t>
  </si>
  <si>
    <t>1.具有会计初级资格及以上；2.最低服务年限为3年</t>
  </si>
  <si>
    <t>港北区根竹镇卫生院</t>
  </si>
  <si>
    <t>1.取得全科医生转岗培训证优先</t>
  </si>
  <si>
    <t>综合科医师</t>
  </si>
  <si>
    <t>1.具有执业助理医师资格及以上，取得全科医生转岗培训证优先；2.最低服务年限为3年</t>
  </si>
  <si>
    <t>1.具有执业助理医师资格及以上，注册妇产科专业；2.最低服务年限为3年</t>
  </si>
  <si>
    <t>港北区大圩镇中心卫生院</t>
  </si>
  <si>
    <t>1.具有执业医师资格及以上；2.最低服务年限为3年</t>
  </si>
  <si>
    <t>放射医师</t>
  </si>
  <si>
    <t>符合放射工作身体健康要求</t>
  </si>
  <si>
    <t>检验师及以上</t>
  </si>
  <si>
    <t>1.具有检验师资格及以上；2.最低服务年限为3年</t>
  </si>
  <si>
    <t>1.具有药师资格及以上；2.最低服务年限为3年</t>
  </si>
  <si>
    <t>1.具有护师资格及以上；2.最低服务年限为3年</t>
  </si>
  <si>
    <t>中国人民政治协商会议贵港市港南区委员会办公室</t>
  </si>
  <si>
    <t>港南区政协信息中心</t>
  </si>
  <si>
    <t>贵港市港南区港南路128号</t>
  </si>
  <si>
    <t>0775-4332029</t>
  </si>
  <si>
    <t>0775-4332813</t>
  </si>
  <si>
    <t>港南区交通运输局</t>
  </si>
  <si>
    <t>港南区道路运输发展中心</t>
  </si>
  <si>
    <t>贵港市港南区江一路公正街8号</t>
  </si>
  <si>
    <t>0775-4276005</t>
  </si>
  <si>
    <t>gn4320818@163.com</t>
  </si>
  <si>
    <t>交通运输、交通设备信息工程、信息管理与信息系统、公路运输与管理、城市交通运输、交通运营管理</t>
  </si>
  <si>
    <t>港南区公路管理所</t>
  </si>
  <si>
    <t>0775-4327316</t>
  </si>
  <si>
    <t>gnqgls4327316@163.com</t>
  </si>
  <si>
    <t>建筑工程技术、工程监理、道路桥梁与渡河工程</t>
  </si>
  <si>
    <t>港南区城市管理监督局</t>
  </si>
  <si>
    <t>港南区环境卫生管理所</t>
  </si>
  <si>
    <t>贵港市港南区南郡名邸小区北门铺面36栋6号（港南环卫所）</t>
  </si>
  <si>
    <t>0775-4277865</t>
  </si>
  <si>
    <t>gnhwz4277865@163.com</t>
  </si>
  <si>
    <t>港南区公用事业管理站</t>
  </si>
  <si>
    <t>土木工程、道路桥梁与渡河工程、交通土建工程、城市燃气工程、给水排水工程</t>
  </si>
  <si>
    <t>0775-4351661</t>
  </si>
  <si>
    <t>gnsz4351661@163.com</t>
  </si>
  <si>
    <t>港南区扶贫和水库移民管理局</t>
  </si>
  <si>
    <t>港南区扶贫信息中心</t>
  </si>
  <si>
    <t>0775-4329209</t>
  </si>
  <si>
    <t>gnqfpb@126.com</t>
  </si>
  <si>
    <t>港南区工业和信息化局</t>
  </si>
  <si>
    <t>港南区商务稽查大队</t>
  </si>
  <si>
    <t>0775-4332293</t>
  </si>
  <si>
    <t>gnqgxj@163.com</t>
  </si>
  <si>
    <t>港南区医疗保障局</t>
  </si>
  <si>
    <t>港南区医疗保障管理中心</t>
  </si>
  <si>
    <t>临床医学、中医学、应用药学</t>
  </si>
  <si>
    <t>贵港市港南区江南大道129号南江社区5楼505</t>
  </si>
  <si>
    <t>0775-2777587</t>
  </si>
  <si>
    <t>ggsgnqybj@163.com</t>
  </si>
  <si>
    <t>港南区自然资源局</t>
  </si>
  <si>
    <t>港南区乡村振兴规划技术服务中心</t>
  </si>
  <si>
    <t>贵港市港南区江南大道205号</t>
  </si>
  <si>
    <t>0775-6797001</t>
  </si>
  <si>
    <t>gngtfj4325316@163.com</t>
  </si>
  <si>
    <t>地理科学类、城乡规划、土地资源管理</t>
  </si>
  <si>
    <t>港南区八塘街道办事处</t>
  </si>
  <si>
    <t>港南区八塘街道综合行政执法大队</t>
  </si>
  <si>
    <t>贵港市港南区八塘街道南环东路129号</t>
  </si>
  <si>
    <t>0775-4779934</t>
  </si>
  <si>
    <t>btzzf@126.com</t>
  </si>
  <si>
    <t>港南区新塘镇人民政府</t>
  </si>
  <si>
    <t>港南区新塘镇便民服务中心</t>
  </si>
  <si>
    <t>贵港市港南区新塘镇沿江路1号</t>
  </si>
  <si>
    <t>0775-4762200</t>
  </si>
  <si>
    <t>0775-4763078</t>
  </si>
  <si>
    <t>港南区木梓镇人民政府</t>
  </si>
  <si>
    <t>港南区木梓镇综合行政执法大队</t>
  </si>
  <si>
    <t>定向招聘退役军人</t>
  </si>
  <si>
    <t>贵港市港南区迎宾街(木梓一中东南侧约250米)</t>
  </si>
  <si>
    <t>0775-4692035</t>
  </si>
  <si>
    <t>mzdw88@163.com</t>
  </si>
  <si>
    <t>港南区东津镇人民政府</t>
  </si>
  <si>
    <t>港南区东津镇经济发展中心</t>
  </si>
  <si>
    <t>贵港市港南区东津镇兴隆路58号</t>
  </si>
  <si>
    <t>0775-6797553</t>
  </si>
  <si>
    <t>0775-4672990</t>
  </si>
  <si>
    <t>港南区木格镇人民政府</t>
  </si>
  <si>
    <t>港南区木格镇便民服务中心</t>
  </si>
  <si>
    <t>贵港市港南区木格镇大街38号</t>
  </si>
  <si>
    <t>0775-4912980</t>
  </si>
  <si>
    <t>mg4714936@163.com</t>
  </si>
  <si>
    <t>港南区瓦塘镇人民政府</t>
  </si>
  <si>
    <t>港南区瓦塘镇综合行政执法大队</t>
  </si>
  <si>
    <t>贵港市港南区瓦塘镇正街68号</t>
  </si>
  <si>
    <t>0775-4841488</t>
  </si>
  <si>
    <t>0775-4841478</t>
  </si>
  <si>
    <t>港南区卫生健康局</t>
  </si>
  <si>
    <t>贵港市第二人民医院</t>
  </si>
  <si>
    <t>肿瘤内科医师</t>
  </si>
  <si>
    <t>贵港市第二人民医院人事科；邮编537132</t>
  </si>
  <si>
    <t>0775-4781099</t>
  </si>
  <si>
    <t>rsk4781099@163.com</t>
  </si>
  <si>
    <t>普通外科医师</t>
  </si>
  <si>
    <t>具有执业医师资格及以上;大专学历者须通过住院医师规范化培训结业考试</t>
  </si>
  <si>
    <t>神经外科医师</t>
  </si>
  <si>
    <t>胸外科医师</t>
  </si>
  <si>
    <t>泌尿外科医师</t>
  </si>
  <si>
    <t>港南区妇幼保健院</t>
  </si>
  <si>
    <t>具有执业医师资格及以上;2015年后的毕业生须通过住院医师规范化培训结业考试</t>
  </si>
  <si>
    <t>贵港市港南区江一路90号</t>
  </si>
  <si>
    <t>0775-2773029</t>
  </si>
  <si>
    <t>gnfy2773029@163.com</t>
  </si>
  <si>
    <t>影像医师</t>
  </si>
  <si>
    <t>医学影像技术、医学影像学</t>
  </si>
  <si>
    <t>港南区疾病预防控制中心</t>
  </si>
  <si>
    <t>贵港市港南区江南商贸南街8号</t>
  </si>
  <si>
    <t>0775-4328529</t>
  </si>
  <si>
    <t>定向招聘应届毕业生</t>
  </si>
  <si>
    <t>具有检验师资格及以上</t>
  </si>
  <si>
    <t>港南区八塘街道医院</t>
  </si>
  <si>
    <t>0775-6798011</t>
  </si>
  <si>
    <t>0775-2772265</t>
  </si>
  <si>
    <t>港南区木格镇中心卫生院</t>
  </si>
  <si>
    <t>口腔医学技术、口腔医学</t>
  </si>
  <si>
    <t>具有执业助理医师资格及以上,执业证执业范围：儿科</t>
  </si>
  <si>
    <t>具有执业助理医师资格及以上,执业证执业范围：外科或麻醉</t>
  </si>
  <si>
    <t>具有执业助理医师资格及以上,执业证执业范围：妇产科</t>
  </si>
  <si>
    <t>具有执业助理医师资格及以上,执业证执业范围：中医或中西医结合专业</t>
  </si>
  <si>
    <t>影像科医师</t>
  </si>
  <si>
    <t>具有执业助理医师资格及以上，执业证执业范围：影像诊断或内科</t>
  </si>
  <si>
    <t>护理、护理学、助产</t>
  </si>
  <si>
    <t>药剂人员</t>
  </si>
  <si>
    <t>港南区东津镇中心卫生院</t>
  </si>
  <si>
    <t>取得执业药师资格证</t>
  </si>
  <si>
    <t>收费员</t>
  </si>
  <si>
    <t>会计、会计学、会计电算化</t>
  </si>
  <si>
    <t>港南区新塘镇卫生院</t>
  </si>
  <si>
    <t>具有执业助理医师资格及以上，执业证执业范围：妇产科专业</t>
  </si>
  <si>
    <t>港南区湛江镇卫生院</t>
  </si>
  <si>
    <t>具有执业医师资格及以上，执业证执业范围：内科专业</t>
  </si>
  <si>
    <t>具有执业医师资格及以上，执业证执业范围：公共卫生类别专业</t>
  </si>
  <si>
    <t>具有执业助理医师资格及以上，执业证执业范围：内科和全科医学专业</t>
  </si>
  <si>
    <t>具有执业助理医师资格及以上，执业证执业范围：医学影像和放射治疗专业</t>
  </si>
  <si>
    <t>财务人员</t>
  </si>
  <si>
    <t>港南区木梓镇卫生院</t>
  </si>
  <si>
    <t>检验士</t>
  </si>
  <si>
    <t>护理/助产</t>
  </si>
  <si>
    <t>港南区瓦塘镇卫生院</t>
  </si>
  <si>
    <t>具有执业助理医师资格及以上，执业证执业范围：中医骨伤</t>
  </si>
  <si>
    <t>影像诊断</t>
  </si>
  <si>
    <t>港南区瓦塘镇思怀卫生院</t>
  </si>
  <si>
    <t>公共卫生医师</t>
  </si>
  <si>
    <t>临床医学、中西医结合、农村医学或社区医学</t>
  </si>
  <si>
    <t>港南区木格镇平悦卫生院</t>
  </si>
  <si>
    <t>从事卫生工作</t>
  </si>
  <si>
    <t>从事检验工作</t>
  </si>
  <si>
    <t>卫生保健、中西医结合</t>
  </si>
  <si>
    <t>中国共产党贵港市覃塘区委员会办公室</t>
  </si>
  <si>
    <t>覃塘区委区政府总值班中心</t>
  </si>
  <si>
    <t>需昼夜轮流值班</t>
  </si>
  <si>
    <t>定向招聘服务基层项目人员；中共党员（含预备党员）；最低服务年限为3年</t>
  </si>
  <si>
    <t>贵港市覃塘区行政中心主楼608室（邮编537121）</t>
  </si>
  <si>
    <t>0775-4861658</t>
  </si>
  <si>
    <t>0775-4861123</t>
  </si>
  <si>
    <t>从事办公室综合业务工作</t>
  </si>
  <si>
    <t>计算机科学与技术类、中国汉语言文学及文秘类、法学类</t>
  </si>
  <si>
    <t>中国共产党贵港市覃塘区纪律检查委员会</t>
  </si>
  <si>
    <t>覃塘区反腐倡廉信息教育管理中心</t>
  </si>
  <si>
    <t>中国汉语言文学及文秘类、新闻传播学类、法学类</t>
  </si>
  <si>
    <t>贵港市覃塘区中山大道1号行政中心主楼505室（邮编537121）</t>
  </si>
  <si>
    <t>0775-4861022</t>
  </si>
  <si>
    <t>0775-4861021</t>
  </si>
  <si>
    <t>中共贵港市覃塘区委员会贵港市覃塘区人民政府信访局</t>
  </si>
  <si>
    <t>覃塘区信访信息中心</t>
  </si>
  <si>
    <t>负责办公室日常事务工作</t>
  </si>
  <si>
    <t>贵港市覃塘区信访局（六务村委路口）（邮编537121）</t>
  </si>
  <si>
    <t>0775-4861153</t>
  </si>
  <si>
    <t>0775-4861455</t>
  </si>
  <si>
    <t>覃塘区大数据发展和政务局</t>
  </si>
  <si>
    <t>覃塘区大数据和政务服务中心</t>
  </si>
  <si>
    <t>贵港市覃塘区政务服务中心
537121</t>
  </si>
  <si>
    <t>0775-4656488</t>
  </si>
  <si>
    <t>0775-4656133</t>
  </si>
  <si>
    <t>覃塘区水利局</t>
  </si>
  <si>
    <t>覃塘区甘道水库管理中心</t>
  </si>
  <si>
    <t>经营性岗位</t>
  </si>
  <si>
    <t>给水排水工程、水务工程、给排水科学与工程</t>
  </si>
  <si>
    <t>贵港市覃塘区水利局办公室（覃塘区行政中心东楼511室）537121</t>
  </si>
  <si>
    <t>0775-4861086</t>
  </si>
  <si>
    <t>0775-4861452</t>
  </si>
  <si>
    <t>水利电力建筑工程、农田水利工程、水利水电工程</t>
  </si>
  <si>
    <t>覃塘区中塘水库管理所</t>
  </si>
  <si>
    <t>贵港市覃塘区水利局办公室（覃塘区行政中心东楼511室）537122</t>
  </si>
  <si>
    <t>覃塘区工业和信息化局</t>
  </si>
  <si>
    <t>覃塘区科学技术情报研究所</t>
  </si>
  <si>
    <t>定向招聘辖区内随军未就业家属</t>
  </si>
  <si>
    <t>贵港市覃塘区委党校312室，邮编：537121</t>
  </si>
  <si>
    <t>0775-4861209</t>
  </si>
  <si>
    <t>覃塘区交通运输局</t>
  </si>
  <si>
    <t>覃塘区道路运输发展中心</t>
  </si>
  <si>
    <t>贵港市覃塘区中山大道1号
邮编：537121</t>
  </si>
  <si>
    <t>0775-4861489</t>
  </si>
  <si>
    <t>0775-4861487</t>
  </si>
  <si>
    <t>广播电视学、广播电视新闻学、网络与新媒体、媒体创意</t>
  </si>
  <si>
    <t>覃塘区覃塘街道办事处</t>
  </si>
  <si>
    <t>覃塘区覃塘街道经济发展中心</t>
  </si>
  <si>
    <t>贵港市覃塘区覃塘街道北街1号，537121</t>
  </si>
  <si>
    <t>0775-4722108</t>
  </si>
  <si>
    <t>0775-4725628</t>
  </si>
  <si>
    <t>覃塘区覃塘街道社会事务中心</t>
  </si>
  <si>
    <t>覃塘区覃塘街道乡村建设综合服务中心</t>
  </si>
  <si>
    <t>覃塘区覃塘街道综合行政执法大队</t>
  </si>
  <si>
    <t>覃塘区樟木镇人民政府</t>
  </si>
  <si>
    <t>覃塘区樟木镇综治中心</t>
  </si>
  <si>
    <t>负责政法、综治、信访、维稳、社会治安综合治理等工作。</t>
  </si>
  <si>
    <t>贵港市覃塘区樟木镇东兴街43号</t>
  </si>
  <si>
    <t>0775-4602636</t>
  </si>
  <si>
    <t>0775-4602003</t>
  </si>
  <si>
    <t>覃塘区樟木镇经济发展中心</t>
  </si>
  <si>
    <t>负责工业、企业、第三产业发展规划并组织实施；经济各项指标数据统计分析。</t>
  </si>
  <si>
    <t>覃塘区樟木镇社会事务中心</t>
  </si>
  <si>
    <t>负责优抚、农村最低生活保障政策的落实、社会福利事业的规划及实施等工作</t>
  </si>
  <si>
    <t>覃塘区东龙镇人民政府</t>
  </si>
  <si>
    <t>覃塘区东龙镇综合行政执法大队</t>
  </si>
  <si>
    <t>贵港市覃塘区东龙镇振龙街46号</t>
  </si>
  <si>
    <t>0775-4662013</t>
  </si>
  <si>
    <t>化学类</t>
  </si>
  <si>
    <t>覃塘区东龙镇综治中心</t>
  </si>
  <si>
    <t>覃塘区东龙镇乡村建设综合服务中心</t>
  </si>
  <si>
    <t>覃塘区山北乡人民政府</t>
  </si>
  <si>
    <t>覃塘区山北乡经济发展中心</t>
  </si>
  <si>
    <t>国际经济与贸易、信用管理、精算学</t>
  </si>
  <si>
    <t>贵港市覃塘区山北乡人民政府、537121</t>
  </si>
  <si>
    <t>0775-4971768</t>
  </si>
  <si>
    <t>0775-4970568</t>
  </si>
  <si>
    <t>覃塘区山北乡乡村建设综合服务中心</t>
  </si>
  <si>
    <t>农业资源与环境、农业环境保护、材料科学与工程</t>
  </si>
  <si>
    <t>建筑工程技术、机械设计制造及其自动化、城镇建设</t>
  </si>
  <si>
    <t>物理学类、地理科学类、测绘科学与技术类</t>
  </si>
  <si>
    <t>覃塘区山北乡综治中心</t>
  </si>
  <si>
    <t>物流管理、工商管理、市场营销、公共安全管理、行政管理</t>
  </si>
  <si>
    <t>覃塘区山北乡社会事务中心</t>
  </si>
  <si>
    <t>物流管理、农村区域发展、政府审计理论与实务</t>
  </si>
  <si>
    <t>最低服务年限为5年</t>
  </si>
  <si>
    <t>覃塘区山北乡便民服务中心</t>
  </si>
  <si>
    <t>覃塘区黄练镇人民政府</t>
  </si>
  <si>
    <t>覃塘区黄练镇社会事务中心</t>
  </si>
  <si>
    <t>中医学、蒙医学、藏医学、维医学、中西医结合</t>
  </si>
  <si>
    <t>贵港市覃塘区黄练镇南梧路71号</t>
  </si>
  <si>
    <t>0775-4632666</t>
  </si>
  <si>
    <t>0775-4633040</t>
  </si>
  <si>
    <t>覃塘区黄练镇综合行政执法大队</t>
  </si>
  <si>
    <t>计算机应用技术、计算机信息管理、计算机图形/图像制作、WEB软件技术应用、嵌入式技术与应用</t>
  </si>
  <si>
    <t>覃塘区黄练镇乡村建设综合服务中心</t>
  </si>
  <si>
    <t>国际经济与贸易、资源与环境经济学、商务经济学、能源经济、精算学</t>
  </si>
  <si>
    <t>覃塘区三里镇人民政府</t>
  </si>
  <si>
    <t>覃塘区三里镇经济发展中心</t>
  </si>
  <si>
    <t>贵港市覃塘区三里镇北华街58号，537124</t>
  </si>
  <si>
    <t>0775-4792032</t>
  </si>
  <si>
    <t>覃塘区五里镇人民政府</t>
  </si>
  <si>
    <t>覃塘区五里镇综治中心</t>
  </si>
  <si>
    <t>贵港市覃塘区五里镇五里新街690号
邮编：537125</t>
  </si>
  <si>
    <t>0775-4852887</t>
  </si>
  <si>
    <t>0775-4852028</t>
  </si>
  <si>
    <t>覃塘区五里镇社会事务中心</t>
  </si>
  <si>
    <t>覃塘区五里镇乡村建设综合服务中心</t>
  </si>
  <si>
    <t>覃塘区五里镇综合行政执法大队</t>
  </si>
  <si>
    <t>覃塘区大岭乡人民政府</t>
  </si>
  <si>
    <t>覃塘区大岭乡经济发展中心</t>
  </si>
  <si>
    <t>负责经济发展的政策咨询和服务工作、各项统计指标的汇总、统计、分析和上报等工作</t>
  </si>
  <si>
    <t>贵港市覃塘区大岭乡桥北路2号</t>
  </si>
  <si>
    <t>0775-4752022</t>
  </si>
  <si>
    <t>0775-4752520</t>
  </si>
  <si>
    <t>覃塘区大岭乡综合行政执法大队</t>
  </si>
  <si>
    <t>开展综合行政执法工作</t>
  </si>
  <si>
    <t>覃塘区卫生健康局</t>
  </si>
  <si>
    <t>覃塘区疾病预防控制中心</t>
  </si>
  <si>
    <t>预防医学医师</t>
  </si>
  <si>
    <t>预防医学、公共卫生与预防医学</t>
  </si>
  <si>
    <t>贵港市覃塘区卫生健康局537121</t>
  </si>
  <si>
    <t>0775-4722628</t>
  </si>
  <si>
    <t>0775-4650723</t>
  </si>
  <si>
    <t>检验技术人员</t>
  </si>
  <si>
    <t>临床医学检验技术初级（士）及以上</t>
  </si>
  <si>
    <t>具有病原微生物实验室生物安全知识培训合格证书，新型冠状病毒核酸检测培训合格证书</t>
  </si>
  <si>
    <t>覃塘区妇幼保健院</t>
  </si>
  <si>
    <t>覃塘区社区卫生服务中心</t>
  </si>
  <si>
    <t>社区管理与服务、人口与家庭发展服务、老年保健与管理</t>
  </si>
  <si>
    <t>中西医结合、中医学</t>
  </si>
  <si>
    <t>具有中西医执业医师资格及以上</t>
  </si>
  <si>
    <t>医学影像初级（士）资格及以上</t>
  </si>
  <si>
    <t>覃塘区樟木中心卫生院</t>
  </si>
  <si>
    <t>覃塘区五里镇卫生院</t>
  </si>
  <si>
    <t>康复师</t>
  </si>
  <si>
    <t>具有执业助理医师资格及以上或取得康复医学治疗技术（士）及以上</t>
  </si>
  <si>
    <t>覃塘区石卡中心卫生院</t>
  </si>
  <si>
    <t>急诊科</t>
  </si>
  <si>
    <t>妇产科</t>
  </si>
  <si>
    <t>影像师</t>
  </si>
  <si>
    <t>放射科</t>
  </si>
  <si>
    <t>覃塘区三里镇卫生院</t>
  </si>
  <si>
    <t>具有执业助理医师及以上</t>
  </si>
  <si>
    <t>覃塘区黄练镇中心卫生院</t>
  </si>
  <si>
    <t>外科</t>
  </si>
  <si>
    <t>内科</t>
  </si>
  <si>
    <t>中医学、中医外科学</t>
  </si>
  <si>
    <t>覃塘区东龙中心卫生院</t>
  </si>
  <si>
    <t>取得执业医师资格证，并注册有内科专业。</t>
  </si>
  <si>
    <t>取得执业医师证，并注册有外科专业</t>
  </si>
  <si>
    <t>取得执业医师证，并注册有儿科专业</t>
  </si>
  <si>
    <t>取得执业医师证，并注册有妇产科专业</t>
  </si>
  <si>
    <t>取得执业医师证，并注册有中医专业</t>
  </si>
  <si>
    <t>覃塘区大岭乡卫生院</t>
  </si>
  <si>
    <t>全科医师</t>
  </si>
  <si>
    <t>针炙推拿、针灸推拿学</t>
  </si>
  <si>
    <t>具有执业助理医师资格及以上，执业范围为中医专业、全科医学专业</t>
  </si>
  <si>
    <t>贵港市覃塘区卫生健康局（邮编：537121）</t>
  </si>
  <si>
    <t>覃塘区蒙公镇卫生院</t>
  </si>
  <si>
    <t>覃塘区山北乡卫生院</t>
  </si>
  <si>
    <t>临床医学、中医学类</t>
  </si>
  <si>
    <t>医学检验初级（士）资格及以上</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</si>
</sst>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theme="1"/>
      <name val="宋体"/>
      <charset val="134"/>
      <scheme val="minor"/>
    </font>
    <font>
      <sz val="12"/>
      <name val="宋体"/>
      <charset val="134"/>
    </font>
    <font>
      <sz val="10"/>
      <name val="宋体"/>
      <charset val="134"/>
      <scheme val="minor"/>
    </font>
    <font>
      <sz val="16"/>
      <name val="黑体"/>
      <charset val="134"/>
    </font>
    <font>
      <b/>
      <sz val="24"/>
      <name val="方正小标宋简体"/>
      <charset val="134"/>
    </font>
    <font>
      <sz val="10"/>
      <name val="宋体"/>
      <charset val="134"/>
    </font>
    <font>
      <sz val="11"/>
      <name val="宋体"/>
      <charset val="134"/>
    </font>
    <font>
      <sz val="9"/>
      <name val="宋体"/>
      <charset val="134"/>
    </font>
    <font>
      <u/>
      <sz val="10"/>
      <name val="宋体"/>
      <charset val="134"/>
      <scheme val="minor"/>
    </font>
    <font>
      <sz val="11"/>
      <color theme="0"/>
      <name val="宋体"/>
      <charset val="0"/>
      <scheme val="minor"/>
    </font>
    <font>
      <sz val="11"/>
      <color rgb="FFFF0000"/>
      <name val="宋体"/>
      <charset val="0"/>
      <scheme val="minor"/>
    </font>
    <font>
      <sz val="11"/>
      <color rgb="FF3F3F76"/>
      <name val="宋体"/>
      <charset val="0"/>
      <scheme val="minor"/>
    </font>
    <font>
      <b/>
      <sz val="11"/>
      <color theme="3"/>
      <name val="宋体"/>
      <charset val="134"/>
      <scheme val="minor"/>
    </font>
    <font>
      <b/>
      <sz val="11"/>
      <color rgb="FF3F3F3F"/>
      <name val="宋体"/>
      <charset val="0"/>
      <scheme val="minor"/>
    </font>
    <font>
      <b/>
      <sz val="13"/>
      <color theme="3"/>
      <name val="宋体"/>
      <charset val="134"/>
      <scheme val="minor"/>
    </font>
    <font>
      <sz val="11"/>
      <color rgb="FF9C0006"/>
      <name val="宋体"/>
      <charset val="0"/>
      <scheme val="minor"/>
    </font>
    <font>
      <sz val="11"/>
      <color indexed="8"/>
      <name val="宋体"/>
      <charset val="134"/>
    </font>
    <font>
      <sz val="11"/>
      <color theme="1"/>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sz val="12"/>
      <color indexed="8"/>
      <name val="宋体"/>
      <charset val="134"/>
    </font>
    <font>
      <i/>
      <sz val="11"/>
      <color rgb="FF7F7F7F"/>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4"/>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theme="8"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rgb="FFC6EFCE"/>
        <bgColor indexed="64"/>
      </patternFill>
    </fill>
    <fill>
      <patternFill patternType="solid">
        <fgColor rgb="FFA5A5A5"/>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2">
    <xf numFmtId="0" fontId="0" fillId="0" borderId="0">
      <alignment vertical="center"/>
    </xf>
    <xf numFmtId="42" fontId="0" fillId="0" borderId="0" applyFont="0" applyFill="0" applyBorder="0" applyAlignment="0" applyProtection="0">
      <alignment vertical="center"/>
    </xf>
    <xf numFmtId="0" fontId="17" fillId="8" borderId="0" applyNumberFormat="0" applyBorder="0" applyAlignment="0" applyProtection="0">
      <alignment vertical="center"/>
    </xf>
    <xf numFmtId="0" fontId="11"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0"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9" fillId="1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5" borderId="12" applyNumberFormat="0" applyFont="0" applyAlignment="0" applyProtection="0">
      <alignment vertical="center"/>
    </xf>
    <xf numFmtId="0" fontId="16" fillId="0" borderId="0">
      <alignment vertical="center"/>
    </xf>
    <xf numFmtId="0" fontId="9" fillId="21"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14" fillId="0" borderId="11" applyNumberFormat="0" applyFill="0" applyAlignment="0" applyProtection="0">
      <alignment vertical="center"/>
    </xf>
    <xf numFmtId="0" fontId="9" fillId="22" borderId="0" applyNumberFormat="0" applyBorder="0" applyAlignment="0" applyProtection="0">
      <alignment vertical="center"/>
    </xf>
    <xf numFmtId="0" fontId="12" fillId="0" borderId="14" applyNumberFormat="0" applyFill="0" applyAlignment="0" applyProtection="0">
      <alignment vertical="center"/>
    </xf>
    <xf numFmtId="0" fontId="9" fillId="7" borderId="0" applyNumberFormat="0" applyBorder="0" applyAlignment="0" applyProtection="0">
      <alignment vertical="center"/>
    </xf>
    <xf numFmtId="0" fontId="13" fillId="4" borderId="10" applyNumberFormat="0" applyAlignment="0" applyProtection="0">
      <alignment vertical="center"/>
    </xf>
    <xf numFmtId="0" fontId="16" fillId="0" borderId="0">
      <alignment vertical="center"/>
    </xf>
    <xf numFmtId="0" fontId="25" fillId="4" borderId="9" applyNumberFormat="0" applyAlignment="0" applyProtection="0">
      <alignment vertical="center"/>
    </xf>
    <xf numFmtId="0" fontId="16" fillId="0" borderId="0">
      <alignment vertical="center"/>
    </xf>
    <xf numFmtId="0" fontId="27" fillId="27" borderId="15" applyNumberFormat="0" applyAlignment="0" applyProtection="0">
      <alignment vertical="center"/>
    </xf>
    <xf numFmtId="0" fontId="17" fillId="6" borderId="0" applyNumberFormat="0" applyBorder="0" applyAlignment="0" applyProtection="0">
      <alignment vertical="center"/>
    </xf>
    <xf numFmtId="0" fontId="9" fillId="13" borderId="0" applyNumberFormat="0" applyBorder="0" applyAlignment="0" applyProtection="0">
      <alignment vertical="center"/>
    </xf>
    <xf numFmtId="0" fontId="24" fillId="0" borderId="13" applyNumberFormat="0" applyFill="0" applyAlignment="0" applyProtection="0">
      <alignment vertical="center"/>
    </xf>
    <xf numFmtId="0" fontId="28" fillId="0" borderId="16" applyNumberFormat="0" applyFill="0" applyAlignment="0" applyProtection="0">
      <alignment vertical="center"/>
    </xf>
    <xf numFmtId="0" fontId="26" fillId="26" borderId="0" applyNumberFormat="0" applyBorder="0" applyAlignment="0" applyProtection="0">
      <alignment vertical="center"/>
    </xf>
    <xf numFmtId="0" fontId="29" fillId="28" borderId="0" applyNumberFormat="0" applyBorder="0" applyAlignment="0" applyProtection="0">
      <alignment vertical="center"/>
    </xf>
    <xf numFmtId="0" fontId="17" fillId="14" borderId="0" applyNumberFormat="0" applyBorder="0" applyAlignment="0" applyProtection="0">
      <alignment vertical="center"/>
    </xf>
    <xf numFmtId="0" fontId="9" fillId="2"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7" fillId="18" borderId="0" applyNumberFormat="0" applyBorder="0" applyAlignment="0" applyProtection="0">
      <alignment vertical="center"/>
    </xf>
    <xf numFmtId="0" fontId="9" fillId="25" borderId="0" applyNumberFormat="0" applyBorder="0" applyAlignment="0" applyProtection="0">
      <alignment vertical="center"/>
    </xf>
    <xf numFmtId="0" fontId="9" fillId="17" borderId="0" applyNumberFormat="0" applyBorder="0" applyAlignment="0" applyProtection="0">
      <alignment vertical="center"/>
    </xf>
    <xf numFmtId="0" fontId="17" fillId="20" borderId="0" applyNumberFormat="0" applyBorder="0" applyAlignment="0" applyProtection="0">
      <alignment vertical="center"/>
    </xf>
    <xf numFmtId="0" fontId="17" fillId="24" borderId="0" applyNumberFormat="0" applyBorder="0" applyAlignment="0" applyProtection="0">
      <alignment vertical="center"/>
    </xf>
    <xf numFmtId="0" fontId="9" fillId="32" borderId="0" applyNumberFormat="0" applyBorder="0" applyAlignment="0" applyProtection="0">
      <alignment vertical="center"/>
    </xf>
    <xf numFmtId="0" fontId="17" fillId="16" borderId="0" applyNumberFormat="0" applyBorder="0" applyAlignment="0" applyProtection="0">
      <alignment vertical="center"/>
    </xf>
    <xf numFmtId="0" fontId="9" fillId="19" borderId="0" applyNumberFormat="0" applyBorder="0" applyAlignment="0" applyProtection="0">
      <alignment vertical="center"/>
    </xf>
    <xf numFmtId="0" fontId="9" fillId="23"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7" fillId="9" borderId="0" applyNumberFormat="0" applyBorder="0" applyAlignment="0" applyProtection="0">
      <alignment vertical="center"/>
    </xf>
    <xf numFmtId="0" fontId="9" fillId="11" borderId="0" applyNumberFormat="0" applyBorder="0" applyAlignment="0" applyProtection="0">
      <alignment vertical="center"/>
    </xf>
    <xf numFmtId="0" fontId="16" fillId="0" borderId="0">
      <alignment vertical="center"/>
    </xf>
    <xf numFmtId="0" fontId="21" fillId="0" borderId="0"/>
    <xf numFmtId="0" fontId="16" fillId="0" borderId="0">
      <alignment vertical="center"/>
    </xf>
    <xf numFmtId="0" fontId="1" fillId="0" borderId="0"/>
    <xf numFmtId="0" fontId="1" fillId="0" borderId="0"/>
    <xf numFmtId="0" fontId="21" fillId="0" borderId="0">
      <alignment vertical="center"/>
    </xf>
    <xf numFmtId="0" fontId="21" fillId="0" borderId="0">
      <alignment vertical="center"/>
    </xf>
  </cellStyleXfs>
  <cellXfs count="85">
    <xf numFmtId="0" fontId="0" fillId="0" borderId="0" xfId="0">
      <alignment vertical="center"/>
    </xf>
    <xf numFmtId="0" fontId="1" fillId="0" borderId="0"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2" fillId="0" borderId="0" xfId="50" applyFont="1" applyFill="1" applyAlignment="1" applyProtection="1">
      <alignment horizontal="center" vertical="center" wrapText="1"/>
      <protection locked="0"/>
    </xf>
    <xf numFmtId="0" fontId="2" fillId="0" borderId="0" xfId="50" applyFont="1" applyFill="1" applyBorder="1" applyAlignment="1" applyProtection="1">
      <alignment horizontal="center" vertical="center" wrapText="1"/>
      <protection locked="0"/>
    </xf>
    <xf numFmtId="0" fontId="2" fillId="0" borderId="0" xfId="57"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protection locked="0"/>
    </xf>
    <xf numFmtId="0" fontId="3" fillId="0" borderId="0" xfId="50" applyFont="1" applyFill="1" applyAlignment="1" applyProtection="1">
      <alignment horizontal="left" vertical="center" wrapText="1"/>
      <protection locked="0"/>
    </xf>
    <xf numFmtId="0" fontId="4" fillId="0" borderId="0" xfId="50" applyFont="1" applyFill="1" applyAlignment="1" applyProtection="1">
      <alignment horizontal="center" vertical="center" wrapText="1"/>
      <protection locked="0"/>
    </xf>
    <xf numFmtId="0" fontId="5" fillId="0" borderId="1" xfId="50" applyFont="1" applyFill="1" applyBorder="1" applyAlignment="1" applyProtection="1">
      <alignment horizontal="center" vertical="center" wrapText="1"/>
      <protection locked="0"/>
    </xf>
    <xf numFmtId="0" fontId="6" fillId="0" borderId="1" xfId="50" applyFont="1" applyFill="1" applyBorder="1" applyAlignment="1" applyProtection="1">
      <alignment horizontal="center" vertical="center" wrapText="1"/>
      <protection locked="0"/>
    </xf>
    <xf numFmtId="0" fontId="1" fillId="0" borderId="1" xfId="5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57" applyFont="1" applyFill="1" applyBorder="1" applyAlignment="1" applyProtection="1">
      <alignment horizontal="center" vertical="center" wrapText="1"/>
      <protection locked="0"/>
    </xf>
    <xf numFmtId="0" fontId="2" fillId="0" borderId="1" xfId="50" applyFont="1" applyFill="1" applyBorder="1" applyAlignment="1" applyProtection="1">
      <alignment horizontal="center" vertical="center" wrapText="1"/>
      <protection locked="0"/>
    </xf>
    <xf numFmtId="0" fontId="6" fillId="0" borderId="0" xfId="50" applyFont="1" applyFill="1" applyAlignment="1" applyProtection="1">
      <alignment horizontal="center" vertical="center" wrapText="1"/>
      <protection locked="0"/>
    </xf>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protection locked="0"/>
    </xf>
    <xf numFmtId="0" fontId="2" fillId="0" borderId="1" xfId="56" applyFont="1" applyFill="1" applyBorder="1" applyAlignment="1" applyProtection="1">
      <alignment horizontal="center" vertical="center" wrapText="1"/>
      <protection locked="0"/>
    </xf>
    <xf numFmtId="0" fontId="2" fillId="0" borderId="1" xfId="57" applyFont="1" applyFill="1" applyBorder="1" applyAlignment="1" applyProtection="1">
      <alignment horizontal="center" vertical="center" wrapText="1"/>
    </xf>
    <xf numFmtId="0" fontId="2" fillId="0" borderId="1" xfId="50" applyFont="1" applyFill="1" applyBorder="1" applyAlignment="1" applyProtection="1">
      <alignment horizontal="center" vertical="center" wrapText="1"/>
    </xf>
    <xf numFmtId="0" fontId="2" fillId="0" borderId="1" xfId="59" applyFont="1" applyFill="1" applyBorder="1" applyAlignment="1" applyProtection="1">
      <alignment horizontal="center" vertical="center" wrapText="1"/>
      <protection locked="0"/>
    </xf>
    <xf numFmtId="0" fontId="2" fillId="0" borderId="1" xfId="57" applyFont="1" applyFill="1" applyBorder="1" applyAlignment="1" applyProtection="1">
      <alignment vertical="top" wrapText="1"/>
      <protection locked="0"/>
    </xf>
    <xf numFmtId="0" fontId="5"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protection locked="0"/>
    </xf>
    <xf numFmtId="49" fontId="2" fillId="0" borderId="1" xfId="0" applyNumberFormat="1" applyFont="1" applyFill="1" applyBorder="1" applyAlignment="1" applyProtection="1">
      <alignment horizontal="center" vertical="center" wrapText="1"/>
      <protection locked="0"/>
    </xf>
    <xf numFmtId="0" fontId="2" fillId="0" borderId="1" xfId="57" applyFont="1" applyFill="1" applyBorder="1" applyAlignment="1" applyProtection="1">
      <alignment horizontal="left" vertical="center" wrapText="1"/>
      <protection locked="0"/>
    </xf>
    <xf numFmtId="0" fontId="2" fillId="0" borderId="1" xfId="50" applyFont="1" applyFill="1" applyBorder="1" applyAlignment="1" applyProtection="1">
      <alignment horizontal="left" vertical="center" wrapText="1"/>
      <protection locked="0"/>
    </xf>
    <xf numFmtId="49" fontId="2" fillId="0" borderId="1" xfId="50" applyNumberFormat="1" applyFont="1" applyFill="1" applyBorder="1" applyAlignment="1" applyProtection="1">
      <alignment horizontal="center" vertical="center" wrapText="1"/>
      <protection locked="0"/>
    </xf>
    <xf numFmtId="49" fontId="2" fillId="0" borderId="1" xfId="50" applyNumberFormat="1" applyFont="1" applyFill="1" applyBorder="1" applyAlignment="1" applyProtection="1">
      <alignment horizontal="left" vertical="center" wrapText="1"/>
      <protection locked="0"/>
    </xf>
    <xf numFmtId="0" fontId="2" fillId="0" borderId="1" xfId="26" applyFont="1" applyFill="1" applyBorder="1" applyAlignment="1" applyProtection="1">
      <alignment horizontal="center" vertical="center" wrapText="1"/>
      <protection locked="0"/>
    </xf>
    <xf numFmtId="0" fontId="2" fillId="0" borderId="1" xfId="50" applyFont="1" applyFill="1" applyBorder="1" applyAlignment="1" applyProtection="1">
      <alignment horizontal="justify" vertical="center" wrapText="1"/>
      <protection locked="0"/>
    </xf>
    <xf numFmtId="0" fontId="2" fillId="0" borderId="1" xfId="59" applyFont="1" applyFill="1" applyBorder="1" applyAlignment="1">
      <alignment horizontal="justify" vertical="center" wrapText="1"/>
    </xf>
    <xf numFmtId="0" fontId="7" fillId="0" borderId="1" xfId="57" applyFont="1" applyFill="1" applyBorder="1" applyAlignment="1">
      <alignment horizontal="center" vertical="center" wrapText="1"/>
    </xf>
    <xf numFmtId="0" fontId="2" fillId="0" borderId="1" xfId="59" applyFont="1" applyFill="1" applyBorder="1" applyAlignment="1" applyProtection="1">
      <alignment horizontal="center" vertical="center" wrapText="1"/>
    </xf>
    <xf numFmtId="0" fontId="2" fillId="0" borderId="1" xfId="55" applyFont="1" applyFill="1" applyBorder="1" applyAlignment="1" applyProtection="1">
      <alignment horizontal="center" vertical="center" wrapText="1"/>
      <protection locked="0"/>
    </xf>
    <xf numFmtId="0" fontId="2" fillId="0" borderId="1" xfId="59" applyFont="1" applyFill="1" applyBorder="1" applyAlignment="1" applyProtection="1">
      <alignment horizontal="center" vertical="center"/>
    </xf>
    <xf numFmtId="0" fontId="2" fillId="0" borderId="1" xfId="58" applyFont="1" applyFill="1" applyBorder="1" applyAlignment="1" applyProtection="1">
      <alignment horizontal="center" vertical="center" wrapText="1"/>
      <protection locked="0"/>
    </xf>
    <xf numFmtId="0" fontId="2" fillId="0" borderId="1" xfId="61" applyFont="1" applyFill="1" applyBorder="1" applyAlignment="1" applyProtection="1">
      <alignment horizontal="center" vertical="center" wrapText="1"/>
      <protection locked="0"/>
    </xf>
    <xf numFmtId="0" fontId="2" fillId="0" borderId="1" xfId="51" applyFont="1" applyFill="1" applyBorder="1" applyAlignment="1" applyProtection="1">
      <alignment horizontal="center" vertical="center" wrapText="1"/>
      <protection locked="0"/>
    </xf>
    <xf numFmtId="0" fontId="2" fillId="0" borderId="1" xfId="28" applyFont="1" applyFill="1" applyBorder="1" applyAlignment="1" applyProtection="1">
      <alignment horizontal="center" vertical="center" wrapText="1"/>
      <protection locked="0"/>
    </xf>
    <xf numFmtId="0" fontId="2" fillId="0" borderId="1" xfId="14" applyFont="1" applyFill="1" applyBorder="1" applyAlignment="1" applyProtection="1">
      <alignment horizontal="center" vertical="center" wrapText="1"/>
      <protection locked="0"/>
    </xf>
    <xf numFmtId="0" fontId="2" fillId="0" borderId="1" xfId="59" applyFont="1" applyFill="1" applyBorder="1" applyAlignment="1" applyProtection="1">
      <alignment horizontal="center" vertical="center"/>
      <protection locked="0"/>
    </xf>
    <xf numFmtId="0" fontId="2" fillId="0" borderId="1" xfId="26" applyFont="1" applyFill="1" applyBorder="1" applyAlignment="1" applyProtection="1">
      <alignment horizontal="left" vertical="center" wrapText="1"/>
      <protection locked="0"/>
    </xf>
    <xf numFmtId="49" fontId="2" fillId="0" borderId="1" xfId="26"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vertical="center" wrapText="1"/>
      <protection locked="0"/>
    </xf>
    <xf numFmtId="0" fontId="2" fillId="0" borderId="1" xfId="26" applyFont="1" applyFill="1" applyBorder="1" applyAlignment="1" applyProtection="1">
      <alignment horizontal="center" vertical="center" wrapText="1"/>
    </xf>
    <xf numFmtId="0" fontId="2" fillId="0" borderId="2" xfId="52" applyFont="1" applyFill="1" applyBorder="1" applyAlignment="1" applyProtection="1">
      <alignment horizontal="center" vertical="center" wrapText="1"/>
      <protection locked="0"/>
    </xf>
    <xf numFmtId="0" fontId="2" fillId="0" borderId="1" xfId="56" applyFont="1" applyFill="1" applyBorder="1" applyAlignment="1" applyProtection="1">
      <alignment horizontal="center" vertical="center" wrapText="1"/>
    </xf>
    <xf numFmtId="49" fontId="2" fillId="0" borderId="1" xfId="50" applyNumberFormat="1" applyFont="1" applyFill="1" applyBorder="1" applyAlignment="1" applyProtection="1">
      <alignment horizontal="center" vertical="center" wrapText="1"/>
    </xf>
    <xf numFmtId="0" fontId="2" fillId="0" borderId="3" xfId="50" applyFont="1" applyFill="1" applyBorder="1" applyAlignment="1" applyProtection="1">
      <alignment horizontal="center" vertical="center" wrapText="1"/>
      <protection locked="0"/>
    </xf>
    <xf numFmtId="0" fontId="2" fillId="0" borderId="1" xfId="50" applyNumberFormat="1" applyFont="1" applyFill="1" applyBorder="1" applyAlignment="1" applyProtection="1">
      <alignment horizontal="center" vertical="center" wrapText="1"/>
    </xf>
    <xf numFmtId="0" fontId="2" fillId="0" borderId="1" xfId="10" applyNumberFormat="1" applyFont="1" applyFill="1" applyBorder="1" applyAlignment="1" applyProtection="1">
      <alignment horizontal="left" vertical="center" wrapText="1"/>
      <protection locked="0"/>
    </xf>
    <xf numFmtId="0" fontId="8" fillId="0" borderId="1" xfId="10" applyNumberFormat="1"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3" xfId="50" applyFont="1" applyFill="1" applyBorder="1" applyAlignment="1" applyProtection="1">
      <alignment horizontal="left" vertical="center" wrapText="1"/>
      <protection locked="0"/>
    </xf>
    <xf numFmtId="0" fontId="2" fillId="0" borderId="1" xfId="57" applyFont="1" applyFill="1" applyBorder="1" applyAlignment="1">
      <alignment horizontal="center" vertical="center" wrapText="1"/>
    </xf>
    <xf numFmtId="49" fontId="2" fillId="0" borderId="1" xfId="56" applyNumberFormat="1" applyFont="1" applyFill="1" applyBorder="1" applyAlignment="1" applyProtection="1">
      <alignment horizontal="center" vertical="center" wrapText="1"/>
      <protection locked="0"/>
    </xf>
    <xf numFmtId="0" fontId="2" fillId="0" borderId="1" xfId="56" applyFont="1" applyFill="1" applyBorder="1" applyAlignment="1" applyProtection="1">
      <alignment horizontal="center" vertical="center"/>
    </xf>
    <xf numFmtId="0" fontId="2" fillId="0" borderId="2" xfId="50" applyFont="1" applyFill="1" applyBorder="1" applyAlignment="1" applyProtection="1">
      <alignment horizontal="left" vertical="center" wrapText="1"/>
      <protection locked="0"/>
    </xf>
    <xf numFmtId="0" fontId="2" fillId="0" borderId="2" xfId="5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0" xfId="0" applyFont="1" applyFill="1" applyBorder="1" applyAlignment="1" applyProtection="1">
      <alignment vertical="center" wrapText="1"/>
      <protection locked="0"/>
    </xf>
    <xf numFmtId="0" fontId="2" fillId="0" borderId="0" xfId="0" applyFont="1" applyFill="1" applyBorder="1" applyAlignment="1" applyProtection="1">
      <alignment horizontal="center" vertical="center"/>
      <protection locked="0"/>
    </xf>
    <xf numFmtId="49" fontId="2" fillId="0" borderId="1" xfId="57"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center" wrapText="1"/>
      <protection locked="0"/>
    </xf>
    <xf numFmtId="49" fontId="2" fillId="0" borderId="4" xfId="0" applyNumberFormat="1" applyFont="1" applyFill="1" applyBorder="1" applyAlignment="1" applyProtection="1">
      <alignment horizontal="center" vertical="center" wrapText="1"/>
      <protection locked="0"/>
    </xf>
    <xf numFmtId="0" fontId="2" fillId="0" borderId="5" xfId="0" applyFont="1" applyFill="1" applyBorder="1" applyAlignment="1" applyProtection="1">
      <alignment horizontal="left" vertical="center" wrapText="1"/>
      <protection locked="0"/>
    </xf>
    <xf numFmtId="0" fontId="2" fillId="0" borderId="3" xfId="57" applyFont="1" applyFill="1" applyBorder="1" applyAlignment="1" applyProtection="1">
      <alignment vertical="center" wrapText="1"/>
      <protection locked="0"/>
    </xf>
    <xf numFmtId="0" fontId="2" fillId="0" borderId="3" xfId="59" applyFont="1" applyFill="1" applyBorder="1" applyAlignment="1" applyProtection="1">
      <alignment horizontal="center" vertical="center" wrapText="1"/>
      <protection locked="0"/>
    </xf>
    <xf numFmtId="0" fontId="2" fillId="0" borderId="3" xfId="57" applyFont="1" applyFill="1" applyBorder="1" applyAlignment="1" applyProtection="1">
      <alignment horizontal="center" vertical="center" wrapText="1"/>
      <protection locked="0"/>
    </xf>
    <xf numFmtId="0" fontId="2" fillId="0" borderId="1" xfId="60" applyFont="1" applyFill="1" applyBorder="1" applyAlignment="1" applyProtection="1">
      <alignment horizontal="center" vertical="center" wrapText="1"/>
      <protection locked="0"/>
    </xf>
    <xf numFmtId="0" fontId="2" fillId="0" borderId="1" xfId="60" applyFont="1" applyFill="1" applyBorder="1" applyAlignment="1" applyProtection="1">
      <alignment horizontal="center" vertical="center"/>
      <protection locked="0"/>
    </xf>
    <xf numFmtId="0" fontId="2" fillId="0" borderId="1" xfId="59" applyFont="1" applyFill="1" applyBorder="1" applyAlignment="1" applyProtection="1">
      <alignment vertical="center" wrapText="1"/>
      <protection locked="0"/>
    </xf>
    <xf numFmtId="0" fontId="2" fillId="0" borderId="1" xfId="59" applyFont="1" applyFill="1" applyBorder="1" applyAlignment="1" applyProtection="1">
      <alignment wrapText="1"/>
      <protection locked="0"/>
    </xf>
    <xf numFmtId="0" fontId="2" fillId="0" borderId="2" xfId="0" applyNumberFormat="1"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1" xfId="50" applyFont="1" applyFill="1" applyBorder="1" applyAlignment="1" applyProtection="1" quotePrefix="1">
      <alignment horizontal="center" vertical="center" wrapText="1"/>
      <protection locked="0"/>
    </xf>
    <xf numFmtId="0" fontId="2" fillId="0" borderId="1" xfId="0" applyFont="1" applyFill="1" applyBorder="1" applyAlignment="1" applyProtection="1" quotePrefix="1">
      <alignment horizontal="center" vertical="center" wrapText="1"/>
      <protection locked="0"/>
    </xf>
    <xf numFmtId="49" fontId="2" fillId="0" borderId="1" xfId="50" applyNumberFormat="1" applyFont="1" applyFill="1" applyBorder="1" applyAlignment="1" applyProtection="1" quotePrefix="1">
      <alignment horizontal="center" vertical="center" wrapText="1"/>
      <protection locked="0"/>
    </xf>
    <xf numFmtId="0" fontId="2" fillId="0" borderId="1" xfId="50" applyFont="1" applyFill="1" applyBorder="1" applyAlignment="1" applyProtection="1" quotePrefix="1">
      <alignment horizontal="left" vertical="center" wrapText="1"/>
      <protection locked="0"/>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_公开招聘事业单位工作人员、机关（参公事业单位）后勤服务人员岗位表 10"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_公开招聘事业单位工作人员、机关（参公事业单位）后勤服务人员岗位表 2" xfId="26"/>
    <cellStyle name="计算" xfId="27" builtinId="22"/>
    <cellStyle name="常规_公开招聘事业单位工作人员、机关（参公事业单位）后勤服务人员岗位表 2 3 2" xfId="28"/>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_公开招聘事业单位工作人员、机关（参公事业" xfId="50"/>
    <cellStyle name="常规_公开招聘事业单位工作人员、机关（参公事业单位）后勤服务人员岗位表 2 5" xfId="51"/>
    <cellStyle name="常规 10" xfId="52"/>
    <cellStyle name="40% - 强调文字颜色 6" xfId="53" builtinId="51"/>
    <cellStyle name="60% - 强调文字颜色 6" xfId="54" builtinId="52"/>
    <cellStyle name="常规 5" xfId="55"/>
    <cellStyle name="常规_2012年贵港市事业单位(不含参公)公开" xfId="56"/>
    <cellStyle name="常规_公开招聘事业单位工作人员、机关（参公事业单位）后勤服务人员岗位表" xfId="57"/>
    <cellStyle name="常规_2012年贵港市事业单位(不含参公)公开招聘工作人员增人计划申报表（附表2） 10" xfId="58"/>
    <cellStyle name="常规_2012年贵港市事业单位(不含参公)公开招聘工作人员增人计划申报表（附表2）" xfId="59"/>
    <cellStyle name="常规 3" xfId="60"/>
    <cellStyle name="常规 10 10" xfId="6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gpjiuzhu3329296@163.com" TargetMode="External"/><Relationship Id="rId8" Type="http://schemas.openxmlformats.org/officeDocument/2006/relationships/hyperlink" Target="mailto:gprjg@126.com" TargetMode="External"/><Relationship Id="rId7" Type="http://schemas.openxmlformats.org/officeDocument/2006/relationships/hyperlink" Target="mailto:dpsbhq@163.com" TargetMode="External"/><Relationship Id="rId6" Type="http://schemas.openxmlformats.org/officeDocument/2006/relationships/hyperlink" Target="mailto:gbqwsj@126.com" TargetMode="External"/><Relationship Id="rId5" Type="http://schemas.openxmlformats.org/officeDocument/2006/relationships/hyperlink" Target="mailto:qingfengzzb@163.com" TargetMode="External"/><Relationship Id="rId4" Type="http://schemas.openxmlformats.org/officeDocument/2006/relationships/hyperlink" Target="mailto:jtgczljdz@163.com" TargetMode="External"/><Relationship Id="rId37" Type="http://schemas.openxmlformats.org/officeDocument/2006/relationships/hyperlink" Target="mailto:fly4239956@163.com" TargetMode="External"/><Relationship Id="rId36" Type="http://schemas.openxmlformats.org/officeDocument/2006/relationships/hyperlink" Target="mailto:gpmgwsy@163.com" TargetMode="External"/><Relationship Id="rId35" Type="http://schemas.openxmlformats.org/officeDocument/2006/relationships/hyperlink" Target="mailto:gpzjwsy009@163.com" TargetMode="External"/><Relationship Id="rId34" Type="http://schemas.openxmlformats.org/officeDocument/2006/relationships/hyperlink" Target="mailto:zswsy120@163.com" TargetMode="External"/><Relationship Id="rId33" Type="http://schemas.openxmlformats.org/officeDocument/2006/relationships/hyperlink" Target="mailto:gpzhonghewsy@163.com" TargetMode="External"/><Relationship Id="rId32" Type="http://schemas.openxmlformats.org/officeDocument/2006/relationships/hyperlink" Target="mailto:gpxwzhwshy@163.com" TargetMode="External"/><Relationship Id="rId31" Type="http://schemas.openxmlformats.org/officeDocument/2006/relationships/hyperlink" Target="mailto:xsyy2998106@163.com" TargetMode="External"/><Relationship Id="rId30" Type="http://schemas.openxmlformats.org/officeDocument/2006/relationships/hyperlink" Target="mailto:mm3450959@163.com" TargetMode="External"/><Relationship Id="rId3" Type="http://schemas.openxmlformats.org/officeDocument/2006/relationships/hyperlink" Target="mailto:&#37038;&#31665;ggybzxbgs@163.com" TargetMode="External"/><Relationship Id="rId29" Type="http://schemas.openxmlformats.org/officeDocument/2006/relationships/hyperlink" Target="mailto:gpszyy@126.com" TargetMode="External"/><Relationship Id="rId28" Type="http://schemas.openxmlformats.org/officeDocument/2006/relationships/hyperlink" Target="mailto:spwsy135@163.com" TargetMode="External"/><Relationship Id="rId27" Type="http://schemas.openxmlformats.org/officeDocument/2006/relationships/hyperlink" Target="mailto:mlwsy@163.com" TargetMode="External"/><Relationship Id="rId26" Type="http://schemas.openxmlformats.org/officeDocument/2006/relationships/hyperlink" Target="mailto:gpsmgzwsy@163.com" TargetMode="External"/><Relationship Id="rId25" Type="http://schemas.openxmlformats.org/officeDocument/2006/relationships/hyperlink" Target="mailto:mdyy253@163.com" TargetMode="External"/><Relationship Id="rId24" Type="http://schemas.openxmlformats.org/officeDocument/2006/relationships/hyperlink" Target="mailto:lxyy3020047@163.com" TargetMode="External"/><Relationship Id="rId23" Type="http://schemas.openxmlformats.org/officeDocument/2006/relationships/hyperlink" Target="mailto:dxwshy@163.com" TargetMode="External"/><Relationship Id="rId22" Type="http://schemas.openxmlformats.org/officeDocument/2006/relationships/hyperlink" Target="mailto:shebuwsy2021@163.com" TargetMode="External"/><Relationship Id="rId21" Type="http://schemas.openxmlformats.org/officeDocument/2006/relationships/hyperlink" Target="mailto:bshwshy001@163.com" TargetMode="External"/><Relationship Id="rId20" Type="http://schemas.openxmlformats.org/officeDocument/2006/relationships/hyperlink" Target="mailto:gpdxzf3560027@163.com" TargetMode="External"/><Relationship Id="rId2" Type="http://schemas.openxmlformats.org/officeDocument/2006/relationships/hyperlink" Target="mailto:gplpwsy@163.com" TargetMode="External"/><Relationship Id="rId19" Type="http://schemas.openxmlformats.org/officeDocument/2006/relationships/hyperlink" Target="mailto:zj0078@163.com" TargetMode="External"/><Relationship Id="rId18" Type="http://schemas.openxmlformats.org/officeDocument/2006/relationships/hyperlink" Target="mailto:mg3670033@163.com" TargetMode="External"/><Relationship Id="rId17" Type="http://schemas.openxmlformats.org/officeDocument/2006/relationships/hyperlink" Target="mailto:huang.fuxiao@163.com" TargetMode="External"/><Relationship Id="rId16" Type="http://schemas.openxmlformats.org/officeDocument/2006/relationships/hyperlink" Target="mailto:sp3630036@163.com" TargetMode="External"/><Relationship Id="rId15" Type="http://schemas.openxmlformats.org/officeDocument/2006/relationships/hyperlink" Target="mailto:ym3640403@163.com" TargetMode="External"/><Relationship Id="rId14" Type="http://schemas.openxmlformats.org/officeDocument/2006/relationships/hyperlink" Target="mailto:gpcdczg@163.com" TargetMode="External"/><Relationship Id="rId13" Type="http://schemas.openxmlformats.org/officeDocument/2006/relationships/hyperlink" Target="mailto:gpsybzx@163.com" TargetMode="External"/><Relationship Id="rId12" Type="http://schemas.openxmlformats.org/officeDocument/2006/relationships/hyperlink" Target="mailto:tptg356@163.com" TargetMode="External"/><Relationship Id="rId11" Type="http://schemas.openxmlformats.org/officeDocument/2006/relationships/hyperlink" Target="mailto:gpsrjg@163.com" TargetMode="External"/><Relationship Id="rId10" Type="http://schemas.openxmlformats.org/officeDocument/2006/relationships/hyperlink" Target="mailto:lgr5822@163.com" TargetMode="External"/><Relationship Id="rId1" Type="http://schemas.openxmlformats.org/officeDocument/2006/relationships/hyperlink" Target="mailto:gxgpzjw@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829"/>
  <sheetViews>
    <sheetView tabSelected="1" zoomScale="80" zoomScaleNormal="80" topLeftCell="A773" workbookViewId="0">
      <selection activeCell="I777" sqref="I777"/>
    </sheetView>
  </sheetViews>
  <sheetFormatPr defaultColWidth="9" defaultRowHeight="15.6"/>
  <cols>
    <col min="1" max="1" width="4.72222222222222" style="1" customWidth="1"/>
    <col min="2" max="2" width="8.89814814814815" style="1" customWidth="1"/>
    <col min="3" max="3" width="13.7407407407407" style="1" customWidth="1"/>
    <col min="4" max="4" width="5.12962962962963" style="1" customWidth="1"/>
    <col min="5" max="5" width="8.59259259259259" style="1" customWidth="1"/>
    <col min="6" max="6" width="11.3981481481481" style="1" customWidth="1"/>
    <col min="7" max="7" width="6.24074074074074" style="1" customWidth="1"/>
    <col min="8" max="8" width="8.98148148148148" style="1" customWidth="1"/>
    <col min="9" max="9" width="18.1203703703704" style="1" customWidth="1"/>
    <col min="10" max="10" width="5.62962962962963" style="1" customWidth="1"/>
    <col min="11" max="11" width="29.5277777777778" style="1" customWidth="1"/>
    <col min="12" max="12" width="7.76851851851852" style="1" customWidth="1"/>
    <col min="13" max="13" width="6.24074074074074" style="1" customWidth="1"/>
    <col min="14" max="14" width="5.78703703703704" style="1" customWidth="1"/>
    <col min="15" max="15" width="14.8425925925926" style="6" customWidth="1"/>
    <col min="16" max="16" width="32.3611111111111" style="1" customWidth="1"/>
    <col min="17" max="17" width="8.99074074074074" style="1" customWidth="1"/>
    <col min="18" max="18" width="6.52777777777778" style="1" customWidth="1"/>
    <col min="19" max="19" width="6.25" style="1" customWidth="1"/>
    <col min="20" max="20" width="5.69444444444444" style="1" customWidth="1"/>
    <col min="21" max="21" width="21.3981481481481" style="1" customWidth="1"/>
    <col min="22" max="22" width="6.65740740740741" style="1" customWidth="1"/>
    <col min="23" max="23" width="7.08333333333333" style="1" customWidth="1"/>
    <col min="24" max="16384" width="9" style="1"/>
  </cols>
  <sheetData>
    <row r="1" s="1" customFormat="1" ht="10" customHeight="1" spans="1:23">
      <c r="A1" s="7"/>
      <c r="B1" s="7"/>
      <c r="C1" s="7"/>
      <c r="D1" s="7"/>
      <c r="E1" s="7"/>
      <c r="F1" s="7"/>
      <c r="G1" s="7"/>
      <c r="H1" s="7"/>
      <c r="I1" s="7"/>
      <c r="J1" s="15"/>
      <c r="K1" s="15"/>
      <c r="L1" s="15"/>
      <c r="M1" s="15"/>
      <c r="N1" s="15"/>
      <c r="O1" s="15"/>
      <c r="P1" s="15"/>
      <c r="Q1" s="15"/>
      <c r="R1" s="15"/>
      <c r="S1" s="15"/>
      <c r="T1" s="15"/>
      <c r="U1" s="15"/>
      <c r="V1" s="15"/>
      <c r="W1" s="15"/>
    </row>
    <row r="2" s="1" customFormat="1" ht="30.6" spans="1:23">
      <c r="A2" s="8" t="s">
        <v>0</v>
      </c>
      <c r="B2" s="8"/>
      <c r="C2" s="8"/>
      <c r="D2" s="8"/>
      <c r="E2" s="8"/>
      <c r="F2" s="8"/>
      <c r="G2" s="8"/>
      <c r="H2" s="8"/>
      <c r="I2" s="8"/>
      <c r="J2" s="8"/>
      <c r="K2" s="8"/>
      <c r="L2" s="8"/>
      <c r="M2" s="8"/>
      <c r="N2" s="8"/>
      <c r="O2" s="8"/>
      <c r="P2" s="8"/>
      <c r="Q2" s="8"/>
      <c r="R2" s="8"/>
      <c r="S2" s="8"/>
      <c r="T2" s="8"/>
      <c r="U2" s="8"/>
      <c r="V2" s="8"/>
      <c r="W2" s="8"/>
    </row>
    <row r="3" s="1" customFormat="1" ht="11" customHeight="1" spans="1:23">
      <c r="A3" s="8"/>
      <c r="B3" s="8"/>
      <c r="C3" s="8"/>
      <c r="D3" s="8"/>
      <c r="E3" s="8"/>
      <c r="F3" s="8"/>
      <c r="G3" s="8"/>
      <c r="H3" s="8"/>
      <c r="I3" s="8"/>
      <c r="J3" s="8"/>
      <c r="K3" s="8"/>
      <c r="L3" s="8"/>
      <c r="M3" s="8"/>
      <c r="N3" s="8"/>
      <c r="O3" s="8"/>
      <c r="P3" s="8"/>
      <c r="Q3" s="8"/>
      <c r="R3" s="8"/>
      <c r="S3" s="8"/>
      <c r="T3" s="8"/>
      <c r="U3" s="8"/>
      <c r="V3" s="8"/>
      <c r="W3" s="8"/>
    </row>
    <row r="4" s="1" customFormat="1" spans="1:23">
      <c r="A4" s="9" t="s">
        <v>1</v>
      </c>
      <c r="B4" s="9" t="s">
        <v>2</v>
      </c>
      <c r="C4" s="9" t="s">
        <v>3</v>
      </c>
      <c r="D4" s="10" t="s">
        <v>4</v>
      </c>
      <c r="E4" s="9" t="s">
        <v>5</v>
      </c>
      <c r="F4" s="9" t="s">
        <v>6</v>
      </c>
      <c r="G4" s="9" t="s">
        <v>7</v>
      </c>
      <c r="H4" s="9" t="s">
        <v>8</v>
      </c>
      <c r="I4" s="9" t="s">
        <v>9</v>
      </c>
      <c r="J4" s="9" t="s">
        <v>10</v>
      </c>
      <c r="K4" s="9" t="s">
        <v>11</v>
      </c>
      <c r="L4" s="9"/>
      <c r="M4" s="9"/>
      <c r="N4" s="9"/>
      <c r="O4" s="9"/>
      <c r="P4" s="9"/>
      <c r="Q4" s="9" t="s">
        <v>12</v>
      </c>
      <c r="R4" s="9"/>
      <c r="S4" s="9"/>
      <c r="T4" s="23" t="s">
        <v>13</v>
      </c>
      <c r="U4" s="9" t="s">
        <v>14</v>
      </c>
      <c r="V4" s="9"/>
      <c r="W4" s="9"/>
    </row>
    <row r="5" s="1" customFormat="1" ht="63" customHeight="1" spans="1:23">
      <c r="A5" s="9"/>
      <c r="B5" s="9"/>
      <c r="C5" s="9"/>
      <c r="D5" s="11"/>
      <c r="E5" s="9"/>
      <c r="F5" s="9"/>
      <c r="G5" s="9"/>
      <c r="H5" s="9"/>
      <c r="I5" s="9"/>
      <c r="J5" s="9"/>
      <c r="K5" s="9" t="s">
        <v>15</v>
      </c>
      <c r="L5" s="9" t="s">
        <v>16</v>
      </c>
      <c r="M5" s="9" t="s">
        <v>17</v>
      </c>
      <c r="N5" s="9" t="s">
        <v>18</v>
      </c>
      <c r="O5" s="9" t="s">
        <v>19</v>
      </c>
      <c r="P5" s="9" t="s">
        <v>20</v>
      </c>
      <c r="Q5" s="9" t="s">
        <v>21</v>
      </c>
      <c r="R5" s="9" t="s">
        <v>22</v>
      </c>
      <c r="S5" s="9" t="s">
        <v>23</v>
      </c>
      <c r="T5" s="23"/>
      <c r="U5" s="9" t="s">
        <v>24</v>
      </c>
      <c r="V5" s="9" t="s">
        <v>25</v>
      </c>
      <c r="W5" s="9" t="s">
        <v>26</v>
      </c>
    </row>
    <row r="6" s="1" customFormat="1" spans="1:23">
      <c r="A6" s="9">
        <v>1</v>
      </c>
      <c r="B6" s="9">
        <v>2</v>
      </c>
      <c r="C6" s="9">
        <v>3</v>
      </c>
      <c r="D6" s="9">
        <v>4</v>
      </c>
      <c r="E6" s="9">
        <v>5</v>
      </c>
      <c r="F6" s="9">
        <v>6</v>
      </c>
      <c r="G6" s="9">
        <v>7</v>
      </c>
      <c r="H6" s="9">
        <v>8</v>
      </c>
      <c r="I6" s="9">
        <v>9</v>
      </c>
      <c r="J6" s="9">
        <v>10</v>
      </c>
      <c r="K6" s="9">
        <v>11</v>
      </c>
      <c r="L6" s="9">
        <v>12</v>
      </c>
      <c r="M6" s="9">
        <v>13</v>
      </c>
      <c r="N6" s="9">
        <v>14</v>
      </c>
      <c r="O6" s="9">
        <v>15</v>
      </c>
      <c r="P6" s="9">
        <v>19</v>
      </c>
      <c r="Q6" s="9">
        <v>20</v>
      </c>
      <c r="R6" s="9">
        <v>21</v>
      </c>
      <c r="S6" s="9">
        <v>22</v>
      </c>
      <c r="T6" s="9">
        <v>23</v>
      </c>
      <c r="U6" s="9">
        <v>24</v>
      </c>
      <c r="V6" s="9">
        <v>25</v>
      </c>
      <c r="W6" s="9">
        <v>26</v>
      </c>
    </row>
    <row r="7" s="2" customFormat="1" ht="36" spans="1:23">
      <c r="A7" s="12">
        <v>1</v>
      </c>
      <c r="B7" s="12" t="s">
        <v>27</v>
      </c>
      <c r="C7" s="12" t="s">
        <v>28</v>
      </c>
      <c r="D7" s="12" t="s">
        <v>29</v>
      </c>
      <c r="E7" s="12" t="s">
        <v>30</v>
      </c>
      <c r="F7" s="12">
        <v>522080001</v>
      </c>
      <c r="G7" s="12" t="s">
        <v>31</v>
      </c>
      <c r="H7" s="12" t="s">
        <v>32</v>
      </c>
      <c r="I7" s="12"/>
      <c r="J7" s="16">
        <v>1</v>
      </c>
      <c r="K7" s="12" t="s">
        <v>33</v>
      </c>
      <c r="L7" s="17" t="s">
        <v>34</v>
      </c>
      <c r="M7" s="18" t="s">
        <v>35</v>
      </c>
      <c r="N7" s="85" t="s">
        <v>36</v>
      </c>
      <c r="O7" s="14" t="s">
        <v>37</v>
      </c>
      <c r="P7" s="13" t="s">
        <v>38</v>
      </c>
      <c r="Q7" s="14" t="s">
        <v>39</v>
      </c>
      <c r="R7" s="14" t="s">
        <v>40</v>
      </c>
      <c r="S7" s="14">
        <v>11</v>
      </c>
      <c r="T7" s="14" t="s">
        <v>41</v>
      </c>
      <c r="U7" s="24" t="s">
        <v>42</v>
      </c>
      <c r="V7" s="86" t="s">
        <v>43</v>
      </c>
      <c r="W7" s="25" t="s">
        <v>44</v>
      </c>
    </row>
    <row r="8" s="2" customFormat="1" ht="36" spans="1:23">
      <c r="A8" s="13">
        <v>2</v>
      </c>
      <c r="B8" s="13" t="s">
        <v>45</v>
      </c>
      <c r="C8" s="13" t="s">
        <v>46</v>
      </c>
      <c r="D8" s="13" t="s">
        <v>29</v>
      </c>
      <c r="E8" s="13" t="s">
        <v>47</v>
      </c>
      <c r="F8" s="12">
        <v>522080002</v>
      </c>
      <c r="G8" s="13" t="s">
        <v>48</v>
      </c>
      <c r="H8" s="13" t="s">
        <v>32</v>
      </c>
      <c r="I8" s="13" t="s">
        <v>49</v>
      </c>
      <c r="J8" s="19">
        <v>1</v>
      </c>
      <c r="K8" s="13" t="s">
        <v>50</v>
      </c>
      <c r="L8" s="17" t="s">
        <v>34</v>
      </c>
      <c r="M8" s="13" t="s">
        <v>35</v>
      </c>
      <c r="N8" s="13" t="s">
        <v>36</v>
      </c>
      <c r="O8" s="13" t="s">
        <v>37</v>
      </c>
      <c r="P8" s="13" t="s">
        <v>38</v>
      </c>
      <c r="Q8" s="13" t="s">
        <v>51</v>
      </c>
      <c r="R8" s="13" t="s">
        <v>40</v>
      </c>
      <c r="S8" s="13">
        <v>21</v>
      </c>
      <c r="T8" s="13" t="s">
        <v>41</v>
      </c>
      <c r="U8" s="26" t="s">
        <v>52</v>
      </c>
      <c r="V8" s="13" t="s">
        <v>53</v>
      </c>
      <c r="W8" s="25" t="s">
        <v>54</v>
      </c>
    </row>
    <row r="9" s="2" customFormat="1" ht="36" spans="1:23">
      <c r="A9" s="12">
        <v>3</v>
      </c>
      <c r="B9" s="14" t="s">
        <v>55</v>
      </c>
      <c r="C9" s="14" t="s">
        <v>55</v>
      </c>
      <c r="D9" s="14" t="s">
        <v>29</v>
      </c>
      <c r="E9" s="14" t="s">
        <v>47</v>
      </c>
      <c r="F9" s="12">
        <v>522080003</v>
      </c>
      <c r="G9" s="14" t="s">
        <v>56</v>
      </c>
      <c r="H9" s="14" t="s">
        <v>32</v>
      </c>
      <c r="I9" s="14"/>
      <c r="J9" s="20">
        <v>1</v>
      </c>
      <c r="K9" s="14" t="s">
        <v>57</v>
      </c>
      <c r="L9" s="17" t="s">
        <v>58</v>
      </c>
      <c r="M9" s="14" t="s">
        <v>59</v>
      </c>
      <c r="N9" s="85" t="s">
        <v>36</v>
      </c>
      <c r="O9" s="14" t="s">
        <v>37</v>
      </c>
      <c r="P9" s="13" t="s">
        <v>38</v>
      </c>
      <c r="Q9" s="14" t="s">
        <v>51</v>
      </c>
      <c r="R9" s="14" t="s">
        <v>40</v>
      </c>
      <c r="S9" s="14">
        <v>21</v>
      </c>
      <c r="T9" s="14" t="s">
        <v>60</v>
      </c>
      <c r="U9" s="27" t="s">
        <v>61</v>
      </c>
      <c r="V9" s="85" t="s">
        <v>62</v>
      </c>
      <c r="W9" s="25" t="s">
        <v>63</v>
      </c>
    </row>
    <row r="10" s="2" customFormat="1" ht="36" spans="1:23">
      <c r="A10" s="13">
        <v>4</v>
      </c>
      <c r="B10" s="14" t="s">
        <v>55</v>
      </c>
      <c r="C10" s="14" t="s">
        <v>55</v>
      </c>
      <c r="D10" s="14" t="s">
        <v>29</v>
      </c>
      <c r="E10" s="14" t="s">
        <v>47</v>
      </c>
      <c r="F10" s="12">
        <v>522080004</v>
      </c>
      <c r="G10" s="14" t="s">
        <v>56</v>
      </c>
      <c r="H10" s="14" t="s">
        <v>32</v>
      </c>
      <c r="I10" s="14"/>
      <c r="J10" s="20">
        <v>2</v>
      </c>
      <c r="K10" s="14" t="s">
        <v>64</v>
      </c>
      <c r="L10" s="17" t="s">
        <v>58</v>
      </c>
      <c r="M10" s="14" t="s">
        <v>59</v>
      </c>
      <c r="N10" s="85" t="s">
        <v>36</v>
      </c>
      <c r="O10" s="14" t="s">
        <v>37</v>
      </c>
      <c r="P10" s="13" t="s">
        <v>38</v>
      </c>
      <c r="Q10" s="14" t="s">
        <v>51</v>
      </c>
      <c r="R10" s="14" t="s">
        <v>40</v>
      </c>
      <c r="S10" s="14">
        <v>21</v>
      </c>
      <c r="T10" s="14" t="s">
        <v>60</v>
      </c>
      <c r="U10" s="27" t="s">
        <v>65</v>
      </c>
      <c r="V10" s="85" t="s">
        <v>62</v>
      </c>
      <c r="W10" s="25" t="s">
        <v>63</v>
      </c>
    </row>
    <row r="11" s="2" customFormat="1" ht="36" spans="1:23">
      <c r="A11" s="12">
        <v>5</v>
      </c>
      <c r="B11" s="14" t="s">
        <v>55</v>
      </c>
      <c r="C11" s="14" t="s">
        <v>55</v>
      </c>
      <c r="D11" s="14" t="s">
        <v>29</v>
      </c>
      <c r="E11" s="14" t="s">
        <v>47</v>
      </c>
      <c r="F11" s="12">
        <v>522080005</v>
      </c>
      <c r="G11" s="14" t="s">
        <v>56</v>
      </c>
      <c r="H11" s="14" t="s">
        <v>32</v>
      </c>
      <c r="I11" s="14"/>
      <c r="J11" s="20">
        <v>3</v>
      </c>
      <c r="K11" s="14" t="s">
        <v>33</v>
      </c>
      <c r="L11" s="17" t="s">
        <v>58</v>
      </c>
      <c r="M11" s="14" t="s">
        <v>59</v>
      </c>
      <c r="N11" s="85" t="s">
        <v>36</v>
      </c>
      <c r="O11" s="14" t="s">
        <v>37</v>
      </c>
      <c r="P11" s="14" t="s">
        <v>37</v>
      </c>
      <c r="Q11" s="14" t="s">
        <v>51</v>
      </c>
      <c r="R11" s="14" t="s">
        <v>40</v>
      </c>
      <c r="S11" s="14">
        <v>21</v>
      </c>
      <c r="T11" s="14" t="s">
        <v>60</v>
      </c>
      <c r="U11" s="27" t="s">
        <v>66</v>
      </c>
      <c r="V11" s="85" t="s">
        <v>62</v>
      </c>
      <c r="W11" s="25" t="s">
        <v>63</v>
      </c>
    </row>
    <row r="12" s="2" customFormat="1" ht="36" spans="1:23">
      <c r="A12" s="13">
        <v>6</v>
      </c>
      <c r="B12" s="14" t="s">
        <v>55</v>
      </c>
      <c r="C12" s="14" t="s">
        <v>55</v>
      </c>
      <c r="D12" s="14" t="s">
        <v>29</v>
      </c>
      <c r="E12" s="14" t="s">
        <v>47</v>
      </c>
      <c r="F12" s="12">
        <v>522080006</v>
      </c>
      <c r="G12" s="14" t="s">
        <v>56</v>
      </c>
      <c r="H12" s="14" t="s">
        <v>32</v>
      </c>
      <c r="I12" s="14"/>
      <c r="J12" s="20">
        <v>2</v>
      </c>
      <c r="K12" s="14" t="s">
        <v>67</v>
      </c>
      <c r="L12" s="17" t="s">
        <v>58</v>
      </c>
      <c r="M12" s="14" t="s">
        <v>59</v>
      </c>
      <c r="N12" s="85" t="s">
        <v>36</v>
      </c>
      <c r="O12" s="14" t="s">
        <v>37</v>
      </c>
      <c r="P12" s="14" t="s">
        <v>37</v>
      </c>
      <c r="Q12" s="14" t="s">
        <v>51</v>
      </c>
      <c r="R12" s="14" t="s">
        <v>40</v>
      </c>
      <c r="S12" s="14">
        <v>21</v>
      </c>
      <c r="T12" s="14" t="s">
        <v>60</v>
      </c>
      <c r="U12" s="27" t="s">
        <v>68</v>
      </c>
      <c r="V12" s="85" t="s">
        <v>62</v>
      </c>
      <c r="W12" s="25" t="s">
        <v>63</v>
      </c>
    </row>
    <row r="13" s="2" customFormat="1" ht="36" spans="1:23">
      <c r="A13" s="12">
        <v>7</v>
      </c>
      <c r="B13" s="14" t="s">
        <v>55</v>
      </c>
      <c r="C13" s="14" t="s">
        <v>55</v>
      </c>
      <c r="D13" s="14" t="s">
        <v>29</v>
      </c>
      <c r="E13" s="14" t="s">
        <v>47</v>
      </c>
      <c r="F13" s="12">
        <v>522080007</v>
      </c>
      <c r="G13" s="14" t="s">
        <v>56</v>
      </c>
      <c r="H13" s="14" t="s">
        <v>32</v>
      </c>
      <c r="I13" s="14"/>
      <c r="J13" s="20">
        <v>1</v>
      </c>
      <c r="K13" s="14" t="s">
        <v>69</v>
      </c>
      <c r="L13" s="17" t="s">
        <v>58</v>
      </c>
      <c r="M13" s="14" t="s">
        <v>59</v>
      </c>
      <c r="N13" s="85" t="s">
        <v>36</v>
      </c>
      <c r="O13" s="14" t="s">
        <v>37</v>
      </c>
      <c r="P13" s="13" t="s">
        <v>38</v>
      </c>
      <c r="Q13" s="14" t="s">
        <v>51</v>
      </c>
      <c r="R13" s="14" t="s">
        <v>40</v>
      </c>
      <c r="S13" s="14">
        <v>21</v>
      </c>
      <c r="T13" s="14" t="s">
        <v>60</v>
      </c>
      <c r="U13" s="27" t="s">
        <v>70</v>
      </c>
      <c r="V13" s="85" t="s">
        <v>62</v>
      </c>
      <c r="W13" s="25" t="s">
        <v>63</v>
      </c>
    </row>
    <row r="14" s="2" customFormat="1" ht="36" spans="1:23">
      <c r="A14" s="13">
        <v>8</v>
      </c>
      <c r="B14" s="14" t="s">
        <v>55</v>
      </c>
      <c r="C14" s="14" t="s">
        <v>55</v>
      </c>
      <c r="D14" s="14" t="s">
        <v>29</v>
      </c>
      <c r="E14" s="14" t="s">
        <v>47</v>
      </c>
      <c r="F14" s="12">
        <v>522080008</v>
      </c>
      <c r="G14" s="14" t="s">
        <v>56</v>
      </c>
      <c r="H14" s="14" t="s">
        <v>32</v>
      </c>
      <c r="I14" s="14"/>
      <c r="J14" s="20">
        <v>1</v>
      </c>
      <c r="K14" s="14" t="s">
        <v>71</v>
      </c>
      <c r="L14" s="17" t="s">
        <v>58</v>
      </c>
      <c r="M14" s="14" t="s">
        <v>59</v>
      </c>
      <c r="N14" s="85" t="s">
        <v>36</v>
      </c>
      <c r="O14" s="14" t="s">
        <v>37</v>
      </c>
      <c r="P14" s="13" t="s">
        <v>38</v>
      </c>
      <c r="Q14" s="14" t="s">
        <v>51</v>
      </c>
      <c r="R14" s="14" t="s">
        <v>40</v>
      </c>
      <c r="S14" s="14">
        <v>21</v>
      </c>
      <c r="T14" s="14" t="s">
        <v>60</v>
      </c>
      <c r="U14" s="27" t="s">
        <v>72</v>
      </c>
      <c r="V14" s="85" t="s">
        <v>62</v>
      </c>
      <c r="W14" s="25" t="s">
        <v>63</v>
      </c>
    </row>
    <row r="15" s="2" customFormat="1" ht="36" spans="1:23">
      <c r="A15" s="12">
        <v>9</v>
      </c>
      <c r="B15" s="14" t="s">
        <v>55</v>
      </c>
      <c r="C15" s="14" t="s">
        <v>55</v>
      </c>
      <c r="D15" s="14" t="s">
        <v>29</v>
      </c>
      <c r="E15" s="14" t="s">
        <v>47</v>
      </c>
      <c r="F15" s="12">
        <v>522080009</v>
      </c>
      <c r="G15" s="14" t="s">
        <v>56</v>
      </c>
      <c r="H15" s="14" t="s">
        <v>32</v>
      </c>
      <c r="I15" s="14"/>
      <c r="J15" s="20">
        <v>1</v>
      </c>
      <c r="K15" s="14" t="s">
        <v>73</v>
      </c>
      <c r="L15" s="12" t="s">
        <v>58</v>
      </c>
      <c r="M15" s="14" t="s">
        <v>59</v>
      </c>
      <c r="N15" s="85" t="s">
        <v>36</v>
      </c>
      <c r="O15" s="14" t="s">
        <v>37</v>
      </c>
      <c r="P15" s="13" t="s">
        <v>38</v>
      </c>
      <c r="Q15" s="14" t="s">
        <v>51</v>
      </c>
      <c r="R15" s="14" t="s">
        <v>40</v>
      </c>
      <c r="S15" s="14">
        <v>21</v>
      </c>
      <c r="T15" s="14" t="s">
        <v>60</v>
      </c>
      <c r="U15" s="27" t="s">
        <v>74</v>
      </c>
      <c r="V15" s="85" t="s">
        <v>62</v>
      </c>
      <c r="W15" s="25" t="s">
        <v>63</v>
      </c>
    </row>
    <row r="16" s="2" customFormat="1" ht="36" spans="1:23">
      <c r="A16" s="13">
        <v>10</v>
      </c>
      <c r="B16" s="14" t="s">
        <v>55</v>
      </c>
      <c r="C16" s="14" t="s">
        <v>55</v>
      </c>
      <c r="D16" s="14" t="s">
        <v>29</v>
      </c>
      <c r="E16" s="14" t="s">
        <v>47</v>
      </c>
      <c r="F16" s="12">
        <v>522080010</v>
      </c>
      <c r="G16" s="14" t="s">
        <v>56</v>
      </c>
      <c r="H16" s="14" t="s">
        <v>32</v>
      </c>
      <c r="I16" s="14"/>
      <c r="J16" s="20">
        <v>1</v>
      </c>
      <c r="K16" s="14" t="s">
        <v>75</v>
      </c>
      <c r="L16" s="12" t="s">
        <v>58</v>
      </c>
      <c r="M16" s="14" t="s">
        <v>59</v>
      </c>
      <c r="N16" s="85" t="s">
        <v>36</v>
      </c>
      <c r="O16" s="14" t="s">
        <v>37</v>
      </c>
      <c r="P16" s="13" t="s">
        <v>38</v>
      </c>
      <c r="Q16" s="14" t="s">
        <v>51</v>
      </c>
      <c r="R16" s="14" t="s">
        <v>40</v>
      </c>
      <c r="S16" s="14">
        <v>21</v>
      </c>
      <c r="T16" s="14" t="s">
        <v>60</v>
      </c>
      <c r="U16" s="27" t="s">
        <v>76</v>
      </c>
      <c r="V16" s="85" t="s">
        <v>62</v>
      </c>
      <c r="W16" s="25" t="s">
        <v>63</v>
      </c>
    </row>
    <row r="17" s="2" customFormat="1" ht="36" spans="1:23">
      <c r="A17" s="12">
        <v>11</v>
      </c>
      <c r="B17" s="14" t="s">
        <v>55</v>
      </c>
      <c r="C17" s="14" t="s">
        <v>55</v>
      </c>
      <c r="D17" s="14" t="s">
        <v>29</v>
      </c>
      <c r="E17" s="14" t="s">
        <v>47</v>
      </c>
      <c r="F17" s="12">
        <v>522080011</v>
      </c>
      <c r="G17" s="14" t="s">
        <v>48</v>
      </c>
      <c r="H17" s="14" t="s">
        <v>32</v>
      </c>
      <c r="I17" s="14"/>
      <c r="J17" s="20">
        <v>1</v>
      </c>
      <c r="K17" s="14" t="s">
        <v>77</v>
      </c>
      <c r="L17" s="17" t="s">
        <v>34</v>
      </c>
      <c r="M17" s="14" t="s">
        <v>35</v>
      </c>
      <c r="N17" s="85" t="s">
        <v>36</v>
      </c>
      <c r="O17" s="14" t="s">
        <v>37</v>
      </c>
      <c r="P17" s="14" t="s">
        <v>37</v>
      </c>
      <c r="Q17" s="14" t="s">
        <v>78</v>
      </c>
      <c r="R17" s="14" t="s">
        <v>40</v>
      </c>
      <c r="S17" s="14">
        <v>31</v>
      </c>
      <c r="T17" s="14" t="s">
        <v>41</v>
      </c>
      <c r="U17" s="27" t="s">
        <v>79</v>
      </c>
      <c r="V17" s="85" t="s">
        <v>62</v>
      </c>
      <c r="W17" s="25" t="s">
        <v>63</v>
      </c>
    </row>
    <row r="18" s="2" customFormat="1" ht="36" spans="1:23">
      <c r="A18" s="13">
        <v>12</v>
      </c>
      <c r="B18" s="14" t="s">
        <v>55</v>
      </c>
      <c r="C18" s="14" t="s">
        <v>55</v>
      </c>
      <c r="D18" s="14" t="s">
        <v>29</v>
      </c>
      <c r="E18" s="14" t="s">
        <v>47</v>
      </c>
      <c r="F18" s="12">
        <v>522080012</v>
      </c>
      <c r="G18" s="14" t="s">
        <v>48</v>
      </c>
      <c r="H18" s="14" t="s">
        <v>32</v>
      </c>
      <c r="I18" s="14"/>
      <c r="J18" s="20">
        <v>2</v>
      </c>
      <c r="K18" s="14" t="s">
        <v>80</v>
      </c>
      <c r="L18" s="17" t="s">
        <v>34</v>
      </c>
      <c r="M18" s="14" t="s">
        <v>35</v>
      </c>
      <c r="N18" s="85" t="s">
        <v>36</v>
      </c>
      <c r="O18" s="14" t="s">
        <v>37</v>
      </c>
      <c r="P18" s="13" t="s">
        <v>38</v>
      </c>
      <c r="Q18" s="14" t="s">
        <v>51</v>
      </c>
      <c r="R18" s="14" t="s">
        <v>40</v>
      </c>
      <c r="S18" s="14">
        <v>21</v>
      </c>
      <c r="T18" s="14" t="s">
        <v>41</v>
      </c>
      <c r="U18" s="27" t="s">
        <v>81</v>
      </c>
      <c r="V18" s="85" t="s">
        <v>62</v>
      </c>
      <c r="W18" s="25" t="s">
        <v>63</v>
      </c>
    </row>
    <row r="19" s="2" customFormat="1" ht="36" spans="1:23">
      <c r="A19" s="12">
        <v>13</v>
      </c>
      <c r="B19" s="14" t="s">
        <v>55</v>
      </c>
      <c r="C19" s="14" t="s">
        <v>55</v>
      </c>
      <c r="D19" s="14" t="s">
        <v>29</v>
      </c>
      <c r="E19" s="14" t="s">
        <v>47</v>
      </c>
      <c r="F19" s="12">
        <v>522080013</v>
      </c>
      <c r="G19" s="14" t="s">
        <v>48</v>
      </c>
      <c r="H19" s="14" t="s">
        <v>32</v>
      </c>
      <c r="I19" s="14"/>
      <c r="J19" s="20">
        <v>1</v>
      </c>
      <c r="K19" s="14" t="s">
        <v>82</v>
      </c>
      <c r="L19" s="17" t="s">
        <v>34</v>
      </c>
      <c r="M19" s="14" t="s">
        <v>35</v>
      </c>
      <c r="N19" s="85" t="s">
        <v>36</v>
      </c>
      <c r="O19" s="14" t="s">
        <v>37</v>
      </c>
      <c r="P19" s="14" t="s">
        <v>37</v>
      </c>
      <c r="Q19" s="14" t="s">
        <v>51</v>
      </c>
      <c r="R19" s="14" t="s">
        <v>40</v>
      </c>
      <c r="S19" s="14">
        <v>21</v>
      </c>
      <c r="T19" s="14" t="s">
        <v>41</v>
      </c>
      <c r="U19" s="27" t="s">
        <v>83</v>
      </c>
      <c r="V19" s="85" t="s">
        <v>62</v>
      </c>
      <c r="W19" s="25" t="s">
        <v>63</v>
      </c>
    </row>
    <row r="20" s="2" customFormat="1" ht="36" spans="1:23">
      <c r="A20" s="13">
        <v>14</v>
      </c>
      <c r="B20" s="14" t="s">
        <v>84</v>
      </c>
      <c r="C20" s="14" t="s">
        <v>85</v>
      </c>
      <c r="D20" s="14" t="s">
        <v>29</v>
      </c>
      <c r="E20" s="14" t="s">
        <v>30</v>
      </c>
      <c r="F20" s="12">
        <v>522080014</v>
      </c>
      <c r="G20" s="14" t="s">
        <v>31</v>
      </c>
      <c r="H20" s="14" t="s">
        <v>32</v>
      </c>
      <c r="I20" s="14" t="s">
        <v>86</v>
      </c>
      <c r="J20" s="20">
        <v>1</v>
      </c>
      <c r="K20" s="14" t="s">
        <v>87</v>
      </c>
      <c r="L20" s="17" t="s">
        <v>34</v>
      </c>
      <c r="M20" s="14" t="s">
        <v>35</v>
      </c>
      <c r="N20" s="85" t="s">
        <v>36</v>
      </c>
      <c r="O20" s="14" t="s">
        <v>88</v>
      </c>
      <c r="P20" s="14" t="s">
        <v>37</v>
      </c>
      <c r="Q20" s="14" t="s">
        <v>39</v>
      </c>
      <c r="R20" s="14" t="s">
        <v>40</v>
      </c>
      <c r="S20" s="14">
        <v>11</v>
      </c>
      <c r="T20" s="14" t="s">
        <v>41</v>
      </c>
      <c r="U20" s="27" t="s">
        <v>89</v>
      </c>
      <c r="V20" s="87" t="s">
        <v>90</v>
      </c>
      <c r="W20" s="25" t="s">
        <v>91</v>
      </c>
    </row>
    <row r="21" s="2" customFormat="1" ht="36" spans="1:23">
      <c r="A21" s="12">
        <v>15</v>
      </c>
      <c r="B21" s="13" t="s">
        <v>92</v>
      </c>
      <c r="C21" s="13" t="s">
        <v>92</v>
      </c>
      <c r="D21" s="13" t="s">
        <v>93</v>
      </c>
      <c r="E21" s="13" t="s">
        <v>47</v>
      </c>
      <c r="F21" s="12">
        <v>522080015</v>
      </c>
      <c r="G21" s="13" t="s">
        <v>48</v>
      </c>
      <c r="H21" s="13" t="s">
        <v>32</v>
      </c>
      <c r="I21" s="13"/>
      <c r="J21" s="19">
        <v>1</v>
      </c>
      <c r="K21" s="13" t="s">
        <v>94</v>
      </c>
      <c r="L21" s="17" t="s">
        <v>34</v>
      </c>
      <c r="M21" s="13" t="s">
        <v>37</v>
      </c>
      <c r="N21" s="13" t="s">
        <v>36</v>
      </c>
      <c r="O21" s="13" t="s">
        <v>95</v>
      </c>
      <c r="P21" s="13" t="s">
        <v>96</v>
      </c>
      <c r="Q21" s="13" t="s">
        <v>78</v>
      </c>
      <c r="R21" s="13" t="s">
        <v>40</v>
      </c>
      <c r="S21" s="13">
        <v>31</v>
      </c>
      <c r="T21" s="13" t="s">
        <v>60</v>
      </c>
      <c r="U21" s="26" t="s">
        <v>97</v>
      </c>
      <c r="V21" s="13" t="s">
        <v>98</v>
      </c>
      <c r="W21" s="25" t="s">
        <v>99</v>
      </c>
    </row>
    <row r="22" s="2" customFormat="1" ht="36" spans="1:23">
      <c r="A22" s="13">
        <v>16</v>
      </c>
      <c r="B22" s="14" t="s">
        <v>100</v>
      </c>
      <c r="C22" s="14" t="s">
        <v>101</v>
      </c>
      <c r="D22" s="14" t="s">
        <v>29</v>
      </c>
      <c r="E22" s="14" t="s">
        <v>47</v>
      </c>
      <c r="F22" s="12">
        <v>522080016</v>
      </c>
      <c r="G22" s="14" t="s">
        <v>48</v>
      </c>
      <c r="H22" s="14" t="s">
        <v>32</v>
      </c>
      <c r="I22" s="14"/>
      <c r="J22" s="20">
        <v>1</v>
      </c>
      <c r="K22" s="14" t="s">
        <v>102</v>
      </c>
      <c r="L22" s="17" t="s">
        <v>34</v>
      </c>
      <c r="M22" s="18" t="s">
        <v>35</v>
      </c>
      <c r="N22" s="85" t="s">
        <v>36</v>
      </c>
      <c r="O22" s="14" t="s">
        <v>37</v>
      </c>
      <c r="P22" s="14" t="s">
        <v>37</v>
      </c>
      <c r="Q22" s="14" t="s">
        <v>51</v>
      </c>
      <c r="R22" s="14" t="s">
        <v>40</v>
      </c>
      <c r="S22" s="14">
        <v>21</v>
      </c>
      <c r="T22" s="14" t="s">
        <v>41</v>
      </c>
      <c r="U22" s="27" t="s">
        <v>103</v>
      </c>
      <c r="V22" s="85" t="s">
        <v>104</v>
      </c>
      <c r="W22" s="25" t="s">
        <v>105</v>
      </c>
    </row>
    <row r="23" s="2" customFormat="1" ht="36" spans="1:23">
      <c r="A23" s="12">
        <v>17</v>
      </c>
      <c r="B23" s="14" t="s">
        <v>100</v>
      </c>
      <c r="C23" s="14" t="s">
        <v>101</v>
      </c>
      <c r="D23" s="14" t="s">
        <v>29</v>
      </c>
      <c r="E23" s="14" t="s">
        <v>47</v>
      </c>
      <c r="F23" s="12">
        <v>522080017</v>
      </c>
      <c r="G23" s="14" t="s">
        <v>48</v>
      </c>
      <c r="H23" s="14" t="s">
        <v>32</v>
      </c>
      <c r="I23" s="14"/>
      <c r="J23" s="20">
        <v>1</v>
      </c>
      <c r="K23" s="14" t="s">
        <v>106</v>
      </c>
      <c r="L23" s="17" t="s">
        <v>34</v>
      </c>
      <c r="M23" s="14" t="s">
        <v>35</v>
      </c>
      <c r="N23" s="85" t="s">
        <v>36</v>
      </c>
      <c r="O23" s="14" t="s">
        <v>37</v>
      </c>
      <c r="P23" s="14" t="s">
        <v>37</v>
      </c>
      <c r="Q23" s="14" t="s">
        <v>78</v>
      </c>
      <c r="R23" s="14" t="s">
        <v>40</v>
      </c>
      <c r="S23" s="14">
        <v>31</v>
      </c>
      <c r="T23" s="14" t="s">
        <v>41</v>
      </c>
      <c r="U23" s="27" t="s">
        <v>103</v>
      </c>
      <c r="V23" s="85" t="s">
        <v>104</v>
      </c>
      <c r="W23" s="25" t="s">
        <v>105</v>
      </c>
    </row>
    <row r="24" s="2" customFormat="1" ht="36" spans="1:23">
      <c r="A24" s="13">
        <v>18</v>
      </c>
      <c r="B24" s="14" t="s">
        <v>100</v>
      </c>
      <c r="C24" s="14" t="s">
        <v>101</v>
      </c>
      <c r="D24" s="14" t="s">
        <v>29</v>
      </c>
      <c r="E24" s="14" t="s">
        <v>47</v>
      </c>
      <c r="F24" s="12">
        <v>522080018</v>
      </c>
      <c r="G24" s="14" t="s">
        <v>48</v>
      </c>
      <c r="H24" s="14" t="s">
        <v>32</v>
      </c>
      <c r="I24" s="14"/>
      <c r="J24" s="20">
        <v>1</v>
      </c>
      <c r="K24" s="14" t="s">
        <v>33</v>
      </c>
      <c r="L24" s="17" t="s">
        <v>34</v>
      </c>
      <c r="M24" s="14" t="s">
        <v>35</v>
      </c>
      <c r="N24" s="85" t="s">
        <v>36</v>
      </c>
      <c r="O24" s="14" t="s">
        <v>37</v>
      </c>
      <c r="P24" s="14" t="s">
        <v>37</v>
      </c>
      <c r="Q24" s="14" t="s">
        <v>51</v>
      </c>
      <c r="R24" s="14" t="s">
        <v>40</v>
      </c>
      <c r="S24" s="14">
        <v>21</v>
      </c>
      <c r="T24" s="14" t="s">
        <v>41</v>
      </c>
      <c r="U24" s="27" t="s">
        <v>103</v>
      </c>
      <c r="V24" s="85" t="s">
        <v>104</v>
      </c>
      <c r="W24" s="25" t="s">
        <v>105</v>
      </c>
    </row>
    <row r="25" s="2" customFormat="1" ht="36" spans="1:23">
      <c r="A25" s="12">
        <v>19</v>
      </c>
      <c r="B25" s="14" t="s">
        <v>100</v>
      </c>
      <c r="C25" s="14" t="s">
        <v>101</v>
      </c>
      <c r="D25" s="14" t="s">
        <v>29</v>
      </c>
      <c r="E25" s="14" t="s">
        <v>47</v>
      </c>
      <c r="F25" s="12">
        <v>522080019</v>
      </c>
      <c r="G25" s="14" t="s">
        <v>48</v>
      </c>
      <c r="H25" s="14" t="s">
        <v>32</v>
      </c>
      <c r="I25" s="14"/>
      <c r="J25" s="20">
        <v>1</v>
      </c>
      <c r="K25" s="14" t="s">
        <v>71</v>
      </c>
      <c r="L25" s="17" t="s">
        <v>34</v>
      </c>
      <c r="M25" s="18" t="s">
        <v>35</v>
      </c>
      <c r="N25" s="85" t="s">
        <v>36</v>
      </c>
      <c r="O25" s="14" t="s">
        <v>37</v>
      </c>
      <c r="P25" s="14" t="s">
        <v>37</v>
      </c>
      <c r="Q25" s="14" t="s">
        <v>51</v>
      </c>
      <c r="R25" s="14" t="s">
        <v>40</v>
      </c>
      <c r="S25" s="14">
        <v>21</v>
      </c>
      <c r="T25" s="14" t="s">
        <v>41</v>
      </c>
      <c r="U25" s="27" t="s">
        <v>103</v>
      </c>
      <c r="V25" s="85" t="s">
        <v>104</v>
      </c>
      <c r="W25" s="25" t="s">
        <v>105</v>
      </c>
    </row>
    <row r="26" s="2" customFormat="1" ht="72" spans="1:23">
      <c r="A26" s="13">
        <v>20</v>
      </c>
      <c r="B26" s="14" t="s">
        <v>107</v>
      </c>
      <c r="C26" s="14" t="s">
        <v>108</v>
      </c>
      <c r="D26" s="14" t="s">
        <v>29</v>
      </c>
      <c r="E26" s="14" t="s">
        <v>47</v>
      </c>
      <c r="F26" s="12">
        <v>522080020</v>
      </c>
      <c r="G26" s="14" t="s">
        <v>48</v>
      </c>
      <c r="H26" s="14" t="s">
        <v>32</v>
      </c>
      <c r="I26" s="14" t="s">
        <v>109</v>
      </c>
      <c r="J26" s="20">
        <v>1</v>
      </c>
      <c r="K26" s="14" t="s">
        <v>110</v>
      </c>
      <c r="L26" s="17" t="s">
        <v>34</v>
      </c>
      <c r="M26" s="14" t="s">
        <v>37</v>
      </c>
      <c r="N26" s="85" t="s">
        <v>36</v>
      </c>
      <c r="O26" s="14" t="s">
        <v>37</v>
      </c>
      <c r="P26" s="14" t="s">
        <v>37</v>
      </c>
      <c r="Q26" s="14" t="s">
        <v>51</v>
      </c>
      <c r="R26" s="14" t="s">
        <v>40</v>
      </c>
      <c r="S26" s="14">
        <v>21</v>
      </c>
      <c r="T26" s="14" t="s">
        <v>41</v>
      </c>
      <c r="U26" s="27" t="s">
        <v>111</v>
      </c>
      <c r="V26" s="85" t="s">
        <v>112</v>
      </c>
      <c r="W26" s="25" t="s">
        <v>113</v>
      </c>
    </row>
    <row r="27" s="2" customFormat="1" ht="36" spans="1:23">
      <c r="A27" s="12">
        <v>21</v>
      </c>
      <c r="B27" s="14" t="s">
        <v>114</v>
      </c>
      <c r="C27" s="14" t="s">
        <v>115</v>
      </c>
      <c r="D27" s="14" t="s">
        <v>29</v>
      </c>
      <c r="E27" s="14" t="s">
        <v>47</v>
      </c>
      <c r="F27" s="12">
        <v>522080021</v>
      </c>
      <c r="G27" s="14" t="s">
        <v>48</v>
      </c>
      <c r="H27" s="14" t="s">
        <v>32</v>
      </c>
      <c r="I27" s="14" t="s">
        <v>116</v>
      </c>
      <c r="J27" s="20">
        <v>2</v>
      </c>
      <c r="K27" s="14" t="s">
        <v>117</v>
      </c>
      <c r="L27" s="17" t="s">
        <v>34</v>
      </c>
      <c r="M27" s="14" t="s">
        <v>35</v>
      </c>
      <c r="N27" s="85" t="s">
        <v>36</v>
      </c>
      <c r="O27" s="14" t="s">
        <v>37</v>
      </c>
      <c r="P27" s="14" t="s">
        <v>37</v>
      </c>
      <c r="Q27" s="14" t="s">
        <v>78</v>
      </c>
      <c r="R27" s="14" t="s">
        <v>40</v>
      </c>
      <c r="S27" s="14">
        <v>31</v>
      </c>
      <c r="T27" s="14" t="s">
        <v>41</v>
      </c>
      <c r="U27" s="27" t="s">
        <v>118</v>
      </c>
      <c r="V27" s="85" t="s">
        <v>119</v>
      </c>
      <c r="W27" s="25" t="s">
        <v>120</v>
      </c>
    </row>
    <row r="28" s="2" customFormat="1" ht="36" spans="1:23">
      <c r="A28" s="13">
        <v>22</v>
      </c>
      <c r="B28" s="14" t="s">
        <v>114</v>
      </c>
      <c r="C28" s="14" t="s">
        <v>115</v>
      </c>
      <c r="D28" s="14" t="s">
        <v>29</v>
      </c>
      <c r="E28" s="14" t="s">
        <v>47</v>
      </c>
      <c r="F28" s="12">
        <v>522080022</v>
      </c>
      <c r="G28" s="14" t="s">
        <v>48</v>
      </c>
      <c r="H28" s="14" t="s">
        <v>32</v>
      </c>
      <c r="I28" s="14" t="s">
        <v>116</v>
      </c>
      <c r="J28" s="20">
        <v>1</v>
      </c>
      <c r="K28" s="14" t="s">
        <v>121</v>
      </c>
      <c r="L28" s="17" t="s">
        <v>34</v>
      </c>
      <c r="M28" s="14" t="s">
        <v>35</v>
      </c>
      <c r="N28" s="85" t="s">
        <v>36</v>
      </c>
      <c r="O28" s="14" t="s">
        <v>122</v>
      </c>
      <c r="P28" s="14" t="s">
        <v>37</v>
      </c>
      <c r="Q28" s="14" t="s">
        <v>51</v>
      </c>
      <c r="R28" s="14" t="s">
        <v>40</v>
      </c>
      <c r="S28" s="14">
        <v>21</v>
      </c>
      <c r="T28" s="14" t="s">
        <v>41</v>
      </c>
      <c r="U28" s="27" t="s">
        <v>118</v>
      </c>
      <c r="V28" s="85" t="s">
        <v>119</v>
      </c>
      <c r="W28" s="25" t="s">
        <v>120</v>
      </c>
    </row>
    <row r="29" s="2" customFormat="1" ht="36" spans="1:23">
      <c r="A29" s="12">
        <v>23</v>
      </c>
      <c r="B29" s="14" t="s">
        <v>114</v>
      </c>
      <c r="C29" s="14" t="s">
        <v>123</v>
      </c>
      <c r="D29" s="14" t="s">
        <v>29</v>
      </c>
      <c r="E29" s="14" t="s">
        <v>47</v>
      </c>
      <c r="F29" s="12">
        <v>522080023</v>
      </c>
      <c r="G29" s="14" t="s">
        <v>48</v>
      </c>
      <c r="H29" s="14" t="s">
        <v>32</v>
      </c>
      <c r="I29" s="14" t="s">
        <v>124</v>
      </c>
      <c r="J29" s="20">
        <v>1</v>
      </c>
      <c r="K29" s="14" t="s">
        <v>80</v>
      </c>
      <c r="L29" s="17" t="s">
        <v>34</v>
      </c>
      <c r="M29" s="14" t="s">
        <v>35</v>
      </c>
      <c r="N29" s="85" t="s">
        <v>36</v>
      </c>
      <c r="O29" s="14" t="s">
        <v>37</v>
      </c>
      <c r="P29" s="14" t="s">
        <v>37</v>
      </c>
      <c r="Q29" s="14" t="s">
        <v>51</v>
      </c>
      <c r="R29" s="14" t="s">
        <v>40</v>
      </c>
      <c r="S29" s="14">
        <v>21</v>
      </c>
      <c r="T29" s="14" t="s">
        <v>41</v>
      </c>
      <c r="U29" s="27" t="s">
        <v>118</v>
      </c>
      <c r="V29" s="85" t="s">
        <v>119</v>
      </c>
      <c r="W29" s="25" t="s">
        <v>120</v>
      </c>
    </row>
    <row r="30" s="2" customFormat="1" ht="36" spans="1:23">
      <c r="A30" s="13">
        <v>24</v>
      </c>
      <c r="B30" s="14" t="s">
        <v>125</v>
      </c>
      <c r="C30" s="14" t="s">
        <v>126</v>
      </c>
      <c r="D30" s="14" t="s">
        <v>29</v>
      </c>
      <c r="E30" s="14" t="s">
        <v>47</v>
      </c>
      <c r="F30" s="12">
        <v>522080024</v>
      </c>
      <c r="G30" s="14" t="s">
        <v>127</v>
      </c>
      <c r="H30" s="14" t="s">
        <v>32</v>
      </c>
      <c r="I30" s="14"/>
      <c r="J30" s="20">
        <v>1</v>
      </c>
      <c r="K30" s="14" t="s">
        <v>33</v>
      </c>
      <c r="L30" s="17" t="s">
        <v>128</v>
      </c>
      <c r="M30" s="14" t="s">
        <v>37</v>
      </c>
      <c r="N30" s="14" t="s">
        <v>129</v>
      </c>
      <c r="O30" s="14" t="s">
        <v>37</v>
      </c>
      <c r="P30" s="14" t="s">
        <v>130</v>
      </c>
      <c r="Q30" s="14" t="s">
        <v>51</v>
      </c>
      <c r="R30" s="14" t="s">
        <v>40</v>
      </c>
      <c r="S30" s="14">
        <v>21</v>
      </c>
      <c r="T30" s="14" t="s">
        <v>41</v>
      </c>
      <c r="U30" s="27" t="s">
        <v>131</v>
      </c>
      <c r="V30" s="87" t="s">
        <v>132</v>
      </c>
      <c r="W30" s="25" t="s">
        <v>133</v>
      </c>
    </row>
    <row r="31" s="2" customFormat="1" ht="36" spans="1:23">
      <c r="A31" s="12">
        <v>25</v>
      </c>
      <c r="B31" s="14" t="s">
        <v>125</v>
      </c>
      <c r="C31" s="14" t="s">
        <v>126</v>
      </c>
      <c r="D31" s="14" t="s">
        <v>29</v>
      </c>
      <c r="E31" s="14" t="s">
        <v>47</v>
      </c>
      <c r="F31" s="12">
        <v>522080025</v>
      </c>
      <c r="G31" s="14" t="s">
        <v>48</v>
      </c>
      <c r="H31" s="14" t="s">
        <v>32</v>
      </c>
      <c r="I31" s="14"/>
      <c r="J31" s="20">
        <v>1</v>
      </c>
      <c r="K31" s="18" t="s">
        <v>71</v>
      </c>
      <c r="L31" s="17" t="s">
        <v>34</v>
      </c>
      <c r="M31" s="14" t="s">
        <v>35</v>
      </c>
      <c r="N31" s="85" t="s">
        <v>36</v>
      </c>
      <c r="O31" s="14" t="s">
        <v>37</v>
      </c>
      <c r="P31" s="14" t="s">
        <v>37</v>
      </c>
      <c r="Q31" s="14" t="s">
        <v>51</v>
      </c>
      <c r="R31" s="14" t="s">
        <v>40</v>
      </c>
      <c r="S31" s="14">
        <v>21</v>
      </c>
      <c r="T31" s="14" t="s">
        <v>41</v>
      </c>
      <c r="U31" s="27" t="s">
        <v>131</v>
      </c>
      <c r="V31" s="87" t="s">
        <v>132</v>
      </c>
      <c r="W31" s="25" t="s">
        <v>133</v>
      </c>
    </row>
    <row r="32" s="2" customFormat="1" ht="36" spans="1:23">
      <c r="A32" s="13">
        <v>26</v>
      </c>
      <c r="B32" s="14" t="s">
        <v>125</v>
      </c>
      <c r="C32" s="14" t="s">
        <v>126</v>
      </c>
      <c r="D32" s="14" t="s">
        <v>29</v>
      </c>
      <c r="E32" s="14" t="s">
        <v>47</v>
      </c>
      <c r="F32" s="12">
        <v>522080026</v>
      </c>
      <c r="G32" s="14" t="s">
        <v>48</v>
      </c>
      <c r="H32" s="14" t="s">
        <v>32</v>
      </c>
      <c r="I32" s="14"/>
      <c r="J32" s="20">
        <v>1</v>
      </c>
      <c r="K32" s="14" t="s">
        <v>80</v>
      </c>
      <c r="L32" s="17" t="s">
        <v>34</v>
      </c>
      <c r="M32" s="14" t="s">
        <v>35</v>
      </c>
      <c r="N32" s="85" t="s">
        <v>36</v>
      </c>
      <c r="O32" s="14" t="s">
        <v>37</v>
      </c>
      <c r="P32" s="14" t="s">
        <v>37</v>
      </c>
      <c r="Q32" s="14" t="s">
        <v>51</v>
      </c>
      <c r="R32" s="14" t="s">
        <v>40</v>
      </c>
      <c r="S32" s="14">
        <v>21</v>
      </c>
      <c r="T32" s="14" t="s">
        <v>41</v>
      </c>
      <c r="U32" s="27" t="s">
        <v>131</v>
      </c>
      <c r="V32" s="87" t="s">
        <v>132</v>
      </c>
      <c r="W32" s="25" t="s">
        <v>133</v>
      </c>
    </row>
    <row r="33" s="2" customFormat="1" ht="36" spans="1:23">
      <c r="A33" s="12">
        <v>27</v>
      </c>
      <c r="B33" s="14" t="s">
        <v>125</v>
      </c>
      <c r="C33" s="14" t="s">
        <v>126</v>
      </c>
      <c r="D33" s="14" t="s">
        <v>29</v>
      </c>
      <c r="E33" s="14" t="s">
        <v>47</v>
      </c>
      <c r="F33" s="12">
        <v>522080027</v>
      </c>
      <c r="G33" s="14" t="s">
        <v>48</v>
      </c>
      <c r="H33" s="14" t="s">
        <v>32</v>
      </c>
      <c r="I33" s="14"/>
      <c r="J33" s="20">
        <v>1</v>
      </c>
      <c r="K33" s="14" t="s">
        <v>75</v>
      </c>
      <c r="L33" s="17" t="s">
        <v>34</v>
      </c>
      <c r="M33" s="14" t="s">
        <v>35</v>
      </c>
      <c r="N33" s="85" t="s">
        <v>36</v>
      </c>
      <c r="O33" s="14" t="s">
        <v>37</v>
      </c>
      <c r="P33" s="14" t="s">
        <v>37</v>
      </c>
      <c r="Q33" s="14" t="s">
        <v>51</v>
      </c>
      <c r="R33" s="14" t="s">
        <v>40</v>
      </c>
      <c r="S33" s="14">
        <v>21</v>
      </c>
      <c r="T33" s="14" t="s">
        <v>41</v>
      </c>
      <c r="U33" s="27" t="s">
        <v>131</v>
      </c>
      <c r="V33" s="87" t="s">
        <v>132</v>
      </c>
      <c r="W33" s="25" t="s">
        <v>133</v>
      </c>
    </row>
    <row r="34" s="2" customFormat="1" ht="36" spans="1:23">
      <c r="A34" s="13">
        <v>28</v>
      </c>
      <c r="B34" s="14" t="s">
        <v>134</v>
      </c>
      <c r="C34" s="14" t="s">
        <v>135</v>
      </c>
      <c r="D34" s="14" t="s">
        <v>93</v>
      </c>
      <c r="E34" s="14" t="s">
        <v>47</v>
      </c>
      <c r="F34" s="12">
        <v>522080028</v>
      </c>
      <c r="G34" s="14" t="s">
        <v>48</v>
      </c>
      <c r="H34" s="14" t="s">
        <v>32</v>
      </c>
      <c r="I34" s="14" t="s">
        <v>136</v>
      </c>
      <c r="J34" s="20">
        <v>1</v>
      </c>
      <c r="K34" s="14" t="s">
        <v>137</v>
      </c>
      <c r="L34" s="17" t="s">
        <v>34</v>
      </c>
      <c r="M34" s="14" t="s">
        <v>35</v>
      </c>
      <c r="N34" s="85" t="s">
        <v>36</v>
      </c>
      <c r="O34" s="14" t="s">
        <v>37</v>
      </c>
      <c r="P34" s="14" t="s">
        <v>37</v>
      </c>
      <c r="Q34" s="14" t="s">
        <v>78</v>
      </c>
      <c r="R34" s="14" t="s">
        <v>40</v>
      </c>
      <c r="S34" s="14">
        <v>31</v>
      </c>
      <c r="T34" s="14" t="s">
        <v>41</v>
      </c>
      <c r="U34" s="27" t="s">
        <v>138</v>
      </c>
      <c r="V34" s="87" t="s">
        <v>139</v>
      </c>
      <c r="W34" s="25" t="s">
        <v>140</v>
      </c>
    </row>
    <row r="35" s="2" customFormat="1" ht="36" spans="1:23">
      <c r="A35" s="12">
        <v>29</v>
      </c>
      <c r="B35" s="14" t="s">
        <v>141</v>
      </c>
      <c r="C35" s="14" t="s">
        <v>142</v>
      </c>
      <c r="D35" s="14" t="s">
        <v>29</v>
      </c>
      <c r="E35" s="14" t="s">
        <v>47</v>
      </c>
      <c r="F35" s="12">
        <v>522080029</v>
      </c>
      <c r="G35" s="14" t="s">
        <v>48</v>
      </c>
      <c r="H35" s="14" t="s">
        <v>32</v>
      </c>
      <c r="I35" s="14" t="s">
        <v>143</v>
      </c>
      <c r="J35" s="20">
        <v>1</v>
      </c>
      <c r="K35" s="18" t="s">
        <v>144</v>
      </c>
      <c r="L35" s="17" t="s">
        <v>34</v>
      </c>
      <c r="M35" s="14" t="s">
        <v>37</v>
      </c>
      <c r="N35" s="85" t="s">
        <v>129</v>
      </c>
      <c r="O35" s="14" t="s">
        <v>37</v>
      </c>
      <c r="P35" s="14" t="s">
        <v>130</v>
      </c>
      <c r="Q35" s="14" t="s">
        <v>78</v>
      </c>
      <c r="R35" s="14" t="s">
        <v>40</v>
      </c>
      <c r="S35" s="14">
        <v>31</v>
      </c>
      <c r="T35" s="14" t="s">
        <v>41</v>
      </c>
      <c r="U35" s="27" t="s">
        <v>145</v>
      </c>
      <c r="V35" s="85" t="s">
        <v>146</v>
      </c>
      <c r="W35" s="25" t="s">
        <v>147</v>
      </c>
    </row>
    <row r="36" s="2" customFormat="1" ht="48" spans="1:23">
      <c r="A36" s="13">
        <v>30</v>
      </c>
      <c r="B36" s="14" t="s">
        <v>141</v>
      </c>
      <c r="C36" s="14" t="s">
        <v>142</v>
      </c>
      <c r="D36" s="14" t="s">
        <v>29</v>
      </c>
      <c r="E36" s="14" t="s">
        <v>47</v>
      </c>
      <c r="F36" s="12">
        <v>522080030</v>
      </c>
      <c r="G36" s="14" t="s">
        <v>48</v>
      </c>
      <c r="H36" s="14" t="s">
        <v>32</v>
      </c>
      <c r="I36" s="14" t="s">
        <v>148</v>
      </c>
      <c r="J36" s="20">
        <v>1</v>
      </c>
      <c r="K36" s="18" t="s">
        <v>149</v>
      </c>
      <c r="L36" s="17" t="s">
        <v>34</v>
      </c>
      <c r="M36" s="14" t="s">
        <v>35</v>
      </c>
      <c r="N36" s="85" t="s">
        <v>36</v>
      </c>
      <c r="O36" s="14" t="s">
        <v>37</v>
      </c>
      <c r="P36" s="14" t="s">
        <v>37</v>
      </c>
      <c r="Q36" s="14" t="s">
        <v>78</v>
      </c>
      <c r="R36" s="14" t="s">
        <v>40</v>
      </c>
      <c r="S36" s="14">
        <v>31</v>
      </c>
      <c r="T36" s="14" t="s">
        <v>41</v>
      </c>
      <c r="U36" s="27" t="s">
        <v>145</v>
      </c>
      <c r="V36" s="85" t="s">
        <v>146</v>
      </c>
      <c r="W36" s="25" t="s">
        <v>147</v>
      </c>
    </row>
    <row r="37" s="2" customFormat="1" ht="36" spans="1:23">
      <c r="A37" s="12">
        <v>31</v>
      </c>
      <c r="B37" s="14" t="s">
        <v>141</v>
      </c>
      <c r="C37" s="14" t="s">
        <v>150</v>
      </c>
      <c r="D37" s="14" t="s">
        <v>29</v>
      </c>
      <c r="E37" s="14" t="s">
        <v>30</v>
      </c>
      <c r="F37" s="12">
        <v>522080031</v>
      </c>
      <c r="G37" s="14" t="s">
        <v>31</v>
      </c>
      <c r="H37" s="14" t="s">
        <v>32</v>
      </c>
      <c r="I37" s="14" t="s">
        <v>151</v>
      </c>
      <c r="J37" s="20">
        <v>1</v>
      </c>
      <c r="K37" s="18" t="s">
        <v>152</v>
      </c>
      <c r="L37" s="17" t="s">
        <v>34</v>
      </c>
      <c r="M37" s="14" t="s">
        <v>35</v>
      </c>
      <c r="N37" s="85" t="s">
        <v>36</v>
      </c>
      <c r="O37" s="14" t="s">
        <v>37</v>
      </c>
      <c r="P37" s="14" t="s">
        <v>37</v>
      </c>
      <c r="Q37" s="14" t="s">
        <v>39</v>
      </c>
      <c r="R37" s="14" t="s">
        <v>40</v>
      </c>
      <c r="S37" s="14">
        <v>11</v>
      </c>
      <c r="T37" s="14" t="s">
        <v>41</v>
      </c>
      <c r="U37" s="27" t="s">
        <v>145</v>
      </c>
      <c r="V37" s="85" t="s">
        <v>146</v>
      </c>
      <c r="W37" s="25" t="s">
        <v>147</v>
      </c>
    </row>
    <row r="38" s="2" customFormat="1" ht="48" spans="1:23">
      <c r="A38" s="13">
        <v>32</v>
      </c>
      <c r="B38" s="14" t="s">
        <v>141</v>
      </c>
      <c r="C38" s="14" t="s">
        <v>150</v>
      </c>
      <c r="D38" s="14" t="s">
        <v>29</v>
      </c>
      <c r="E38" s="14" t="s">
        <v>47</v>
      </c>
      <c r="F38" s="12">
        <v>522080032</v>
      </c>
      <c r="G38" s="14" t="s">
        <v>48</v>
      </c>
      <c r="H38" s="14" t="s">
        <v>32</v>
      </c>
      <c r="I38" s="14" t="s">
        <v>148</v>
      </c>
      <c r="J38" s="20">
        <v>1</v>
      </c>
      <c r="K38" s="18" t="s">
        <v>153</v>
      </c>
      <c r="L38" s="17" t="s">
        <v>34</v>
      </c>
      <c r="M38" s="14" t="s">
        <v>35</v>
      </c>
      <c r="N38" s="85" t="s">
        <v>36</v>
      </c>
      <c r="O38" s="14" t="s">
        <v>37</v>
      </c>
      <c r="P38" s="14" t="s">
        <v>37</v>
      </c>
      <c r="Q38" s="14" t="s">
        <v>78</v>
      </c>
      <c r="R38" s="14" t="s">
        <v>40</v>
      </c>
      <c r="S38" s="14">
        <v>31</v>
      </c>
      <c r="T38" s="14" t="s">
        <v>41</v>
      </c>
      <c r="U38" s="27" t="s">
        <v>145</v>
      </c>
      <c r="V38" s="85" t="s">
        <v>146</v>
      </c>
      <c r="W38" s="25" t="s">
        <v>147</v>
      </c>
    </row>
    <row r="39" s="2" customFormat="1" ht="36" spans="1:23">
      <c r="A39" s="12">
        <v>33</v>
      </c>
      <c r="B39" s="14" t="s">
        <v>154</v>
      </c>
      <c r="C39" s="14" t="s">
        <v>155</v>
      </c>
      <c r="D39" s="14" t="s">
        <v>29</v>
      </c>
      <c r="E39" s="14" t="s">
        <v>47</v>
      </c>
      <c r="F39" s="12">
        <v>522080033</v>
      </c>
      <c r="G39" s="14" t="s">
        <v>48</v>
      </c>
      <c r="H39" s="14" t="s">
        <v>32</v>
      </c>
      <c r="I39" s="14"/>
      <c r="J39" s="20">
        <v>1</v>
      </c>
      <c r="K39" s="14" t="s">
        <v>156</v>
      </c>
      <c r="L39" s="17" t="s">
        <v>34</v>
      </c>
      <c r="M39" s="14" t="s">
        <v>35</v>
      </c>
      <c r="N39" s="85" t="s">
        <v>36</v>
      </c>
      <c r="O39" s="14" t="s">
        <v>37</v>
      </c>
      <c r="P39" s="14" t="s">
        <v>37</v>
      </c>
      <c r="Q39" s="14" t="s">
        <v>51</v>
      </c>
      <c r="R39" s="14" t="s">
        <v>40</v>
      </c>
      <c r="S39" s="14">
        <v>21</v>
      </c>
      <c r="T39" s="14" t="s">
        <v>41</v>
      </c>
      <c r="U39" s="27" t="s">
        <v>157</v>
      </c>
      <c r="V39" s="87" t="s">
        <v>158</v>
      </c>
      <c r="W39" s="25" t="s">
        <v>159</v>
      </c>
    </row>
    <row r="40" s="2" customFormat="1" ht="72" spans="1:23">
      <c r="A40" s="13">
        <v>34</v>
      </c>
      <c r="B40" s="13" t="s">
        <v>160</v>
      </c>
      <c r="C40" s="13" t="s">
        <v>161</v>
      </c>
      <c r="D40" s="13" t="s">
        <v>162</v>
      </c>
      <c r="E40" s="13" t="s">
        <v>163</v>
      </c>
      <c r="F40" s="12">
        <v>522080034</v>
      </c>
      <c r="G40" s="13" t="s">
        <v>48</v>
      </c>
      <c r="H40" s="13" t="s">
        <v>32</v>
      </c>
      <c r="I40" s="13" t="s">
        <v>164</v>
      </c>
      <c r="J40" s="19">
        <v>1</v>
      </c>
      <c r="K40" s="13" t="s">
        <v>165</v>
      </c>
      <c r="L40" s="12" t="s">
        <v>34</v>
      </c>
      <c r="M40" s="21" t="s">
        <v>37</v>
      </c>
      <c r="N40" s="13" t="s">
        <v>36</v>
      </c>
      <c r="O40" s="13" t="s">
        <v>37</v>
      </c>
      <c r="P40" s="13" t="s">
        <v>37</v>
      </c>
      <c r="Q40" s="13" t="s">
        <v>78</v>
      </c>
      <c r="R40" s="13" t="s">
        <v>40</v>
      </c>
      <c r="S40" s="13">
        <v>31</v>
      </c>
      <c r="T40" s="13" t="s">
        <v>41</v>
      </c>
      <c r="U40" s="26" t="s">
        <v>166</v>
      </c>
      <c r="V40" s="13" t="s">
        <v>167</v>
      </c>
      <c r="W40" s="25" t="s">
        <v>168</v>
      </c>
    </row>
    <row r="41" s="2" customFormat="1" ht="48" spans="1:23">
      <c r="A41" s="12">
        <v>35</v>
      </c>
      <c r="B41" s="13" t="s">
        <v>160</v>
      </c>
      <c r="C41" s="13" t="s">
        <v>161</v>
      </c>
      <c r="D41" s="13" t="s">
        <v>162</v>
      </c>
      <c r="E41" s="13" t="s">
        <v>169</v>
      </c>
      <c r="F41" s="12">
        <v>522080035</v>
      </c>
      <c r="G41" s="13" t="s">
        <v>127</v>
      </c>
      <c r="H41" s="13" t="s">
        <v>32</v>
      </c>
      <c r="I41" s="13" t="s">
        <v>170</v>
      </c>
      <c r="J41" s="19">
        <v>2</v>
      </c>
      <c r="K41" s="13" t="s">
        <v>171</v>
      </c>
      <c r="L41" s="12" t="s">
        <v>128</v>
      </c>
      <c r="M41" s="21" t="s">
        <v>37</v>
      </c>
      <c r="N41" s="13" t="s">
        <v>36</v>
      </c>
      <c r="O41" s="13" t="s">
        <v>37</v>
      </c>
      <c r="P41" s="13" t="s">
        <v>37</v>
      </c>
      <c r="Q41" s="13" t="s">
        <v>78</v>
      </c>
      <c r="R41" s="13" t="s">
        <v>40</v>
      </c>
      <c r="S41" s="13">
        <v>31</v>
      </c>
      <c r="T41" s="13" t="s">
        <v>41</v>
      </c>
      <c r="U41" s="26" t="s">
        <v>166</v>
      </c>
      <c r="V41" s="13" t="s">
        <v>167</v>
      </c>
      <c r="W41" s="25" t="s">
        <v>168</v>
      </c>
    </row>
    <row r="42" s="2" customFormat="1" ht="120" spans="1:23">
      <c r="A42" s="13">
        <v>36</v>
      </c>
      <c r="B42" s="13" t="s">
        <v>160</v>
      </c>
      <c r="C42" s="13" t="s">
        <v>161</v>
      </c>
      <c r="D42" s="13" t="s">
        <v>162</v>
      </c>
      <c r="E42" s="13" t="s">
        <v>169</v>
      </c>
      <c r="F42" s="12">
        <v>522080036</v>
      </c>
      <c r="G42" s="13" t="s">
        <v>127</v>
      </c>
      <c r="H42" s="13" t="s">
        <v>32</v>
      </c>
      <c r="I42" s="13" t="s">
        <v>172</v>
      </c>
      <c r="J42" s="19">
        <v>1</v>
      </c>
      <c r="K42" s="13" t="s">
        <v>173</v>
      </c>
      <c r="L42" s="12" t="s">
        <v>128</v>
      </c>
      <c r="M42" s="21" t="s">
        <v>37</v>
      </c>
      <c r="N42" s="13" t="s">
        <v>36</v>
      </c>
      <c r="O42" s="13" t="s">
        <v>37</v>
      </c>
      <c r="P42" s="13" t="s">
        <v>37</v>
      </c>
      <c r="Q42" s="13" t="s">
        <v>78</v>
      </c>
      <c r="R42" s="13" t="s">
        <v>40</v>
      </c>
      <c r="S42" s="13">
        <v>31</v>
      </c>
      <c r="T42" s="13" t="s">
        <v>41</v>
      </c>
      <c r="U42" s="26" t="s">
        <v>166</v>
      </c>
      <c r="V42" s="13" t="s">
        <v>167</v>
      </c>
      <c r="W42" s="25" t="s">
        <v>168</v>
      </c>
    </row>
    <row r="43" s="2" customFormat="1" ht="96" spans="1:23">
      <c r="A43" s="12">
        <v>37</v>
      </c>
      <c r="B43" s="13" t="s">
        <v>160</v>
      </c>
      <c r="C43" s="13" t="s">
        <v>161</v>
      </c>
      <c r="D43" s="13" t="s">
        <v>162</v>
      </c>
      <c r="E43" s="13" t="s">
        <v>163</v>
      </c>
      <c r="F43" s="12">
        <v>522080037</v>
      </c>
      <c r="G43" s="13" t="s">
        <v>127</v>
      </c>
      <c r="H43" s="13" t="s">
        <v>32</v>
      </c>
      <c r="I43" s="13" t="s">
        <v>174</v>
      </c>
      <c r="J43" s="19">
        <v>3</v>
      </c>
      <c r="K43" s="22" t="s">
        <v>175</v>
      </c>
      <c r="L43" s="12" t="s">
        <v>128</v>
      </c>
      <c r="M43" s="21" t="s">
        <v>37</v>
      </c>
      <c r="N43" s="13" t="s">
        <v>36</v>
      </c>
      <c r="O43" s="13" t="s">
        <v>37</v>
      </c>
      <c r="P43" s="13" t="s">
        <v>37</v>
      </c>
      <c r="Q43" s="13" t="s">
        <v>78</v>
      </c>
      <c r="R43" s="13" t="s">
        <v>40</v>
      </c>
      <c r="S43" s="13">
        <v>31</v>
      </c>
      <c r="T43" s="13" t="s">
        <v>41</v>
      </c>
      <c r="U43" s="26" t="s">
        <v>166</v>
      </c>
      <c r="V43" s="13" t="s">
        <v>167</v>
      </c>
      <c r="W43" s="25" t="s">
        <v>168</v>
      </c>
    </row>
    <row r="44" s="2" customFormat="1" ht="48" spans="1:23">
      <c r="A44" s="13">
        <v>38</v>
      </c>
      <c r="B44" s="13" t="s">
        <v>160</v>
      </c>
      <c r="C44" s="13" t="s">
        <v>161</v>
      </c>
      <c r="D44" s="13" t="s">
        <v>162</v>
      </c>
      <c r="E44" s="13" t="s">
        <v>169</v>
      </c>
      <c r="F44" s="12">
        <v>522080038</v>
      </c>
      <c r="G44" s="13" t="s">
        <v>127</v>
      </c>
      <c r="H44" s="13" t="s">
        <v>32</v>
      </c>
      <c r="I44" s="13" t="s">
        <v>172</v>
      </c>
      <c r="J44" s="19">
        <v>1</v>
      </c>
      <c r="K44" s="13" t="s">
        <v>80</v>
      </c>
      <c r="L44" s="12" t="s">
        <v>128</v>
      </c>
      <c r="M44" s="21" t="s">
        <v>37</v>
      </c>
      <c r="N44" s="13" t="s">
        <v>36</v>
      </c>
      <c r="O44" s="13" t="s">
        <v>37</v>
      </c>
      <c r="P44" s="13" t="s">
        <v>37</v>
      </c>
      <c r="Q44" s="13" t="s">
        <v>51</v>
      </c>
      <c r="R44" s="13" t="s">
        <v>40</v>
      </c>
      <c r="S44" s="13">
        <v>21</v>
      </c>
      <c r="T44" s="13" t="s">
        <v>41</v>
      </c>
      <c r="U44" s="26" t="s">
        <v>166</v>
      </c>
      <c r="V44" s="13" t="s">
        <v>167</v>
      </c>
      <c r="W44" s="25" t="s">
        <v>168</v>
      </c>
    </row>
    <row r="45" s="2" customFormat="1" ht="72" spans="1:23">
      <c r="A45" s="12">
        <v>39</v>
      </c>
      <c r="B45" s="13" t="s">
        <v>160</v>
      </c>
      <c r="C45" s="13" t="s">
        <v>176</v>
      </c>
      <c r="D45" s="13" t="s">
        <v>29</v>
      </c>
      <c r="E45" s="13" t="s">
        <v>47</v>
      </c>
      <c r="F45" s="12">
        <v>522080039</v>
      </c>
      <c r="G45" s="13" t="s">
        <v>48</v>
      </c>
      <c r="H45" s="13" t="s">
        <v>32</v>
      </c>
      <c r="I45" s="13" t="s">
        <v>164</v>
      </c>
      <c r="J45" s="19">
        <v>2</v>
      </c>
      <c r="K45" s="13" t="s">
        <v>177</v>
      </c>
      <c r="L45" s="12" t="s">
        <v>34</v>
      </c>
      <c r="M45" s="13" t="s">
        <v>35</v>
      </c>
      <c r="N45" s="13" t="s">
        <v>36</v>
      </c>
      <c r="O45" s="13" t="s">
        <v>37</v>
      </c>
      <c r="P45" s="13" t="s">
        <v>37</v>
      </c>
      <c r="Q45" s="13" t="s">
        <v>78</v>
      </c>
      <c r="R45" s="13" t="s">
        <v>40</v>
      </c>
      <c r="S45" s="13">
        <v>31</v>
      </c>
      <c r="T45" s="13" t="s">
        <v>41</v>
      </c>
      <c r="U45" s="26" t="s">
        <v>166</v>
      </c>
      <c r="V45" s="13" t="s">
        <v>167</v>
      </c>
      <c r="W45" s="25" t="s">
        <v>168</v>
      </c>
    </row>
    <row r="46" s="2" customFormat="1" ht="36" spans="1:23">
      <c r="A46" s="13">
        <v>40</v>
      </c>
      <c r="B46" s="13" t="s">
        <v>160</v>
      </c>
      <c r="C46" s="13" t="s">
        <v>176</v>
      </c>
      <c r="D46" s="13" t="s">
        <v>29</v>
      </c>
      <c r="E46" s="13" t="s">
        <v>47</v>
      </c>
      <c r="F46" s="12">
        <v>522080040</v>
      </c>
      <c r="G46" s="13" t="s">
        <v>178</v>
      </c>
      <c r="H46" s="13" t="s">
        <v>32</v>
      </c>
      <c r="I46" s="13" t="s">
        <v>164</v>
      </c>
      <c r="J46" s="19">
        <v>1</v>
      </c>
      <c r="K46" s="13" t="s">
        <v>179</v>
      </c>
      <c r="L46" s="12" t="s">
        <v>128</v>
      </c>
      <c r="M46" s="13" t="s">
        <v>37</v>
      </c>
      <c r="N46" s="13" t="s">
        <v>129</v>
      </c>
      <c r="O46" s="13" t="s">
        <v>180</v>
      </c>
      <c r="P46" s="13" t="s">
        <v>37</v>
      </c>
      <c r="Q46" s="13" t="s">
        <v>78</v>
      </c>
      <c r="R46" s="13" t="s">
        <v>40</v>
      </c>
      <c r="S46" s="13">
        <v>31</v>
      </c>
      <c r="T46" s="13" t="s">
        <v>181</v>
      </c>
      <c r="U46" s="26" t="s">
        <v>166</v>
      </c>
      <c r="V46" s="13" t="s">
        <v>167</v>
      </c>
      <c r="W46" s="25" t="s">
        <v>168</v>
      </c>
    </row>
    <row r="47" s="2" customFormat="1" ht="48" spans="1:23">
      <c r="A47" s="12">
        <v>41</v>
      </c>
      <c r="B47" s="14" t="s">
        <v>182</v>
      </c>
      <c r="C47" s="14" t="s">
        <v>183</v>
      </c>
      <c r="D47" s="14" t="s">
        <v>29</v>
      </c>
      <c r="E47" s="14" t="s">
        <v>47</v>
      </c>
      <c r="F47" s="12">
        <v>522080041</v>
      </c>
      <c r="G47" s="14" t="s">
        <v>48</v>
      </c>
      <c r="H47" s="14" t="s">
        <v>32</v>
      </c>
      <c r="I47" s="14"/>
      <c r="J47" s="20">
        <v>1</v>
      </c>
      <c r="K47" s="14" t="s">
        <v>184</v>
      </c>
      <c r="L47" s="17" t="s">
        <v>34</v>
      </c>
      <c r="M47" s="14" t="s">
        <v>35</v>
      </c>
      <c r="N47" s="85" t="s">
        <v>36</v>
      </c>
      <c r="O47" s="14" t="s">
        <v>37</v>
      </c>
      <c r="P47" s="14" t="s">
        <v>37</v>
      </c>
      <c r="Q47" s="14" t="s">
        <v>51</v>
      </c>
      <c r="R47" s="14" t="s">
        <v>40</v>
      </c>
      <c r="S47" s="14">
        <v>21</v>
      </c>
      <c r="T47" s="14" t="s">
        <v>41</v>
      </c>
      <c r="U47" s="27" t="s">
        <v>185</v>
      </c>
      <c r="V47" s="85" t="s">
        <v>186</v>
      </c>
      <c r="W47" s="25" t="s">
        <v>187</v>
      </c>
    </row>
    <row r="48" s="2" customFormat="1" ht="48" spans="1:23">
      <c r="A48" s="13">
        <v>42</v>
      </c>
      <c r="B48" s="14" t="s">
        <v>182</v>
      </c>
      <c r="C48" s="14" t="s">
        <v>183</v>
      </c>
      <c r="D48" s="14" t="s">
        <v>29</v>
      </c>
      <c r="E48" s="14" t="s">
        <v>47</v>
      </c>
      <c r="F48" s="12">
        <v>522080042</v>
      </c>
      <c r="G48" s="14" t="s">
        <v>48</v>
      </c>
      <c r="H48" s="14" t="s">
        <v>32</v>
      </c>
      <c r="I48" s="14"/>
      <c r="J48" s="20">
        <v>1</v>
      </c>
      <c r="K48" s="14" t="s">
        <v>188</v>
      </c>
      <c r="L48" s="17" t="s">
        <v>34</v>
      </c>
      <c r="M48" s="18" t="s">
        <v>35</v>
      </c>
      <c r="N48" s="85" t="s">
        <v>36</v>
      </c>
      <c r="O48" s="14" t="s">
        <v>37</v>
      </c>
      <c r="P48" s="14" t="s">
        <v>37</v>
      </c>
      <c r="Q48" s="14" t="s">
        <v>189</v>
      </c>
      <c r="R48" s="14" t="s">
        <v>190</v>
      </c>
      <c r="S48" s="14">
        <v>52</v>
      </c>
      <c r="T48" s="14" t="s">
        <v>41</v>
      </c>
      <c r="U48" s="27" t="s">
        <v>185</v>
      </c>
      <c r="V48" s="85" t="s">
        <v>186</v>
      </c>
      <c r="W48" s="25" t="s">
        <v>187</v>
      </c>
    </row>
    <row r="49" s="2" customFormat="1" ht="48" spans="1:23">
      <c r="A49" s="12">
        <v>43</v>
      </c>
      <c r="B49" s="14" t="s">
        <v>182</v>
      </c>
      <c r="C49" s="14" t="s">
        <v>183</v>
      </c>
      <c r="D49" s="14" t="s">
        <v>29</v>
      </c>
      <c r="E49" s="14" t="s">
        <v>47</v>
      </c>
      <c r="F49" s="12">
        <v>522080043</v>
      </c>
      <c r="G49" s="14" t="s">
        <v>48</v>
      </c>
      <c r="H49" s="14" t="s">
        <v>32</v>
      </c>
      <c r="I49" s="14"/>
      <c r="J49" s="20">
        <v>1</v>
      </c>
      <c r="K49" s="14" t="s">
        <v>191</v>
      </c>
      <c r="L49" s="17" t="s">
        <v>34</v>
      </c>
      <c r="M49" s="18" t="s">
        <v>35</v>
      </c>
      <c r="N49" s="85" t="s">
        <v>36</v>
      </c>
      <c r="O49" s="14" t="s">
        <v>37</v>
      </c>
      <c r="P49" s="14" t="s">
        <v>37</v>
      </c>
      <c r="Q49" s="14" t="s">
        <v>51</v>
      </c>
      <c r="R49" s="14" t="s">
        <v>40</v>
      </c>
      <c r="S49" s="14">
        <v>21</v>
      </c>
      <c r="T49" s="14" t="s">
        <v>41</v>
      </c>
      <c r="U49" s="27" t="s">
        <v>185</v>
      </c>
      <c r="V49" s="85" t="s">
        <v>186</v>
      </c>
      <c r="W49" s="25" t="s">
        <v>187</v>
      </c>
    </row>
    <row r="50" s="2" customFormat="1" ht="48" spans="1:23">
      <c r="A50" s="13">
        <v>44</v>
      </c>
      <c r="B50" s="13" t="s">
        <v>192</v>
      </c>
      <c r="C50" s="13" t="s">
        <v>193</v>
      </c>
      <c r="D50" s="13" t="s">
        <v>29</v>
      </c>
      <c r="E50" s="13" t="s">
        <v>30</v>
      </c>
      <c r="F50" s="12">
        <v>522080044</v>
      </c>
      <c r="G50" s="13" t="s">
        <v>31</v>
      </c>
      <c r="H50" s="13" t="s">
        <v>32</v>
      </c>
      <c r="I50" s="13"/>
      <c r="J50" s="19">
        <v>1</v>
      </c>
      <c r="K50" s="13" t="s">
        <v>71</v>
      </c>
      <c r="L50" s="12" t="s">
        <v>34</v>
      </c>
      <c r="M50" s="13" t="s">
        <v>35</v>
      </c>
      <c r="N50" s="13" t="s">
        <v>36</v>
      </c>
      <c r="O50" s="14" t="s">
        <v>37</v>
      </c>
      <c r="P50" s="14" t="s">
        <v>37</v>
      </c>
      <c r="Q50" s="13" t="s">
        <v>39</v>
      </c>
      <c r="R50" s="14" t="s">
        <v>40</v>
      </c>
      <c r="S50" s="13">
        <v>11</v>
      </c>
      <c r="T50" s="13" t="s">
        <v>41</v>
      </c>
      <c r="U50" s="26" t="s">
        <v>194</v>
      </c>
      <c r="V50" s="13" t="s">
        <v>195</v>
      </c>
      <c r="W50" s="25" t="s">
        <v>195</v>
      </c>
    </row>
    <row r="51" s="2" customFormat="1" ht="48" spans="1:23">
      <c r="A51" s="12">
        <v>45</v>
      </c>
      <c r="B51" s="13" t="s">
        <v>192</v>
      </c>
      <c r="C51" s="13" t="s">
        <v>193</v>
      </c>
      <c r="D51" s="13" t="s">
        <v>29</v>
      </c>
      <c r="E51" s="13" t="s">
        <v>196</v>
      </c>
      <c r="F51" s="12">
        <v>522080045</v>
      </c>
      <c r="G51" s="13" t="s">
        <v>48</v>
      </c>
      <c r="H51" s="13" t="s">
        <v>32</v>
      </c>
      <c r="I51" s="13"/>
      <c r="J51" s="19">
        <v>1</v>
      </c>
      <c r="K51" s="13" t="s">
        <v>197</v>
      </c>
      <c r="L51" s="12" t="s">
        <v>34</v>
      </c>
      <c r="M51" s="21" t="s">
        <v>37</v>
      </c>
      <c r="N51" s="13" t="s">
        <v>36</v>
      </c>
      <c r="O51" s="14" t="s">
        <v>37</v>
      </c>
      <c r="P51" s="13" t="s">
        <v>198</v>
      </c>
      <c r="Q51" s="13" t="s">
        <v>51</v>
      </c>
      <c r="R51" s="14" t="s">
        <v>40</v>
      </c>
      <c r="S51" s="13">
        <v>21</v>
      </c>
      <c r="T51" s="13" t="s">
        <v>41</v>
      </c>
      <c r="U51" s="26" t="s">
        <v>194</v>
      </c>
      <c r="V51" s="13" t="s">
        <v>195</v>
      </c>
      <c r="W51" s="25" t="s">
        <v>195</v>
      </c>
    </row>
    <row r="52" s="2" customFormat="1" ht="48" spans="1:23">
      <c r="A52" s="13">
        <v>46</v>
      </c>
      <c r="B52" s="13" t="s">
        <v>192</v>
      </c>
      <c r="C52" s="13" t="s">
        <v>193</v>
      </c>
      <c r="D52" s="13" t="s">
        <v>29</v>
      </c>
      <c r="E52" s="13" t="s">
        <v>199</v>
      </c>
      <c r="F52" s="12">
        <v>522080046</v>
      </c>
      <c r="G52" s="13" t="s">
        <v>48</v>
      </c>
      <c r="H52" s="13" t="s">
        <v>32</v>
      </c>
      <c r="I52" s="13"/>
      <c r="J52" s="19">
        <v>1</v>
      </c>
      <c r="K52" s="13" t="s">
        <v>200</v>
      </c>
      <c r="L52" s="12" t="s">
        <v>34</v>
      </c>
      <c r="M52" s="21" t="s">
        <v>35</v>
      </c>
      <c r="N52" s="13" t="s">
        <v>36</v>
      </c>
      <c r="O52" s="14" t="s">
        <v>37</v>
      </c>
      <c r="P52" s="13" t="s">
        <v>201</v>
      </c>
      <c r="Q52" s="13" t="s">
        <v>51</v>
      </c>
      <c r="R52" s="14" t="s">
        <v>40</v>
      </c>
      <c r="S52" s="13">
        <v>21</v>
      </c>
      <c r="T52" s="13" t="s">
        <v>41</v>
      </c>
      <c r="U52" s="26" t="s">
        <v>194</v>
      </c>
      <c r="V52" s="13" t="s">
        <v>195</v>
      </c>
      <c r="W52" s="25" t="s">
        <v>195</v>
      </c>
    </row>
    <row r="53" s="2" customFormat="1" ht="48" spans="1:23">
      <c r="A53" s="12">
        <v>47</v>
      </c>
      <c r="B53" s="14" t="s">
        <v>192</v>
      </c>
      <c r="C53" s="14" t="s">
        <v>202</v>
      </c>
      <c r="D53" s="14" t="s">
        <v>29</v>
      </c>
      <c r="E53" s="14" t="s">
        <v>47</v>
      </c>
      <c r="F53" s="12">
        <v>522080047</v>
      </c>
      <c r="G53" s="14" t="s">
        <v>48</v>
      </c>
      <c r="H53" s="14" t="s">
        <v>32</v>
      </c>
      <c r="I53" s="14"/>
      <c r="J53" s="20">
        <v>1</v>
      </c>
      <c r="K53" s="14" t="s">
        <v>203</v>
      </c>
      <c r="L53" s="17" t="s">
        <v>34</v>
      </c>
      <c r="M53" s="14" t="s">
        <v>35</v>
      </c>
      <c r="N53" s="85" t="s">
        <v>36</v>
      </c>
      <c r="O53" s="14" t="s">
        <v>37</v>
      </c>
      <c r="P53" s="14" t="s">
        <v>37</v>
      </c>
      <c r="Q53" s="14" t="s">
        <v>51</v>
      </c>
      <c r="R53" s="14" t="s">
        <v>40</v>
      </c>
      <c r="S53" s="14">
        <v>21</v>
      </c>
      <c r="T53" s="14" t="s">
        <v>41</v>
      </c>
      <c r="U53" s="27" t="s">
        <v>204</v>
      </c>
      <c r="V53" s="85" t="s">
        <v>205</v>
      </c>
      <c r="W53" s="25" t="s">
        <v>205</v>
      </c>
    </row>
    <row r="54" s="2" customFormat="1" ht="48" spans="1:23">
      <c r="A54" s="13">
        <v>48</v>
      </c>
      <c r="B54" s="14" t="s">
        <v>192</v>
      </c>
      <c r="C54" s="14" t="s">
        <v>202</v>
      </c>
      <c r="D54" s="14" t="s">
        <v>29</v>
      </c>
      <c r="E54" s="14" t="s">
        <v>47</v>
      </c>
      <c r="F54" s="12">
        <v>522080048</v>
      </c>
      <c r="G54" s="14" t="s">
        <v>48</v>
      </c>
      <c r="H54" s="14" t="s">
        <v>32</v>
      </c>
      <c r="I54" s="14"/>
      <c r="J54" s="20">
        <v>1</v>
      </c>
      <c r="K54" s="14" t="s">
        <v>206</v>
      </c>
      <c r="L54" s="17" t="s">
        <v>34</v>
      </c>
      <c r="M54" s="18" t="s">
        <v>35</v>
      </c>
      <c r="N54" s="85" t="s">
        <v>36</v>
      </c>
      <c r="O54" s="14" t="s">
        <v>37</v>
      </c>
      <c r="P54" s="14" t="s">
        <v>37</v>
      </c>
      <c r="Q54" s="14" t="s">
        <v>51</v>
      </c>
      <c r="R54" s="14" t="s">
        <v>40</v>
      </c>
      <c r="S54" s="14">
        <v>21</v>
      </c>
      <c r="T54" s="14" t="s">
        <v>41</v>
      </c>
      <c r="U54" s="27" t="s">
        <v>204</v>
      </c>
      <c r="V54" s="85" t="s">
        <v>205</v>
      </c>
      <c r="W54" s="25" t="s">
        <v>205</v>
      </c>
    </row>
    <row r="55" s="2" customFormat="1" ht="36" spans="1:23">
      <c r="A55" s="12">
        <v>49</v>
      </c>
      <c r="B55" s="14" t="s">
        <v>207</v>
      </c>
      <c r="C55" s="14" t="s">
        <v>208</v>
      </c>
      <c r="D55" s="14" t="s">
        <v>29</v>
      </c>
      <c r="E55" s="14" t="s">
        <v>47</v>
      </c>
      <c r="F55" s="12">
        <v>522080049</v>
      </c>
      <c r="G55" s="14" t="s">
        <v>48</v>
      </c>
      <c r="H55" s="14" t="s">
        <v>32</v>
      </c>
      <c r="I55" s="14" t="s">
        <v>209</v>
      </c>
      <c r="J55" s="20">
        <v>1</v>
      </c>
      <c r="K55" s="14" t="s">
        <v>210</v>
      </c>
      <c r="L55" s="17" t="s">
        <v>34</v>
      </c>
      <c r="M55" s="14" t="s">
        <v>35</v>
      </c>
      <c r="N55" s="85" t="s">
        <v>36</v>
      </c>
      <c r="O55" s="14" t="s">
        <v>37</v>
      </c>
      <c r="P55" s="14" t="s">
        <v>37</v>
      </c>
      <c r="Q55" s="14" t="s">
        <v>78</v>
      </c>
      <c r="R55" s="14" t="s">
        <v>40</v>
      </c>
      <c r="S55" s="14">
        <v>31</v>
      </c>
      <c r="T55" s="14" t="s">
        <v>41</v>
      </c>
      <c r="U55" s="27" t="s">
        <v>211</v>
      </c>
      <c r="V55" s="85" t="s">
        <v>212</v>
      </c>
      <c r="W55" s="25" t="s">
        <v>213</v>
      </c>
    </row>
    <row r="56" s="2" customFormat="1" ht="36" spans="1:23">
      <c r="A56" s="13">
        <v>50</v>
      </c>
      <c r="B56" s="14" t="s">
        <v>207</v>
      </c>
      <c r="C56" s="14" t="s">
        <v>208</v>
      </c>
      <c r="D56" s="14" t="s">
        <v>29</v>
      </c>
      <c r="E56" s="14" t="s">
        <v>47</v>
      </c>
      <c r="F56" s="12">
        <v>522080050</v>
      </c>
      <c r="G56" s="14" t="s">
        <v>48</v>
      </c>
      <c r="H56" s="14" t="s">
        <v>32</v>
      </c>
      <c r="I56" s="14" t="s">
        <v>214</v>
      </c>
      <c r="J56" s="20">
        <v>1</v>
      </c>
      <c r="K56" s="14" t="s">
        <v>215</v>
      </c>
      <c r="L56" s="17" t="s">
        <v>34</v>
      </c>
      <c r="M56" s="18" t="s">
        <v>35</v>
      </c>
      <c r="N56" s="85" t="s">
        <v>36</v>
      </c>
      <c r="O56" s="14" t="s">
        <v>37</v>
      </c>
      <c r="P56" s="14" t="s">
        <v>37</v>
      </c>
      <c r="Q56" s="14" t="s">
        <v>51</v>
      </c>
      <c r="R56" s="14" t="s">
        <v>40</v>
      </c>
      <c r="S56" s="14">
        <v>21</v>
      </c>
      <c r="T56" s="14" t="s">
        <v>41</v>
      </c>
      <c r="U56" s="27" t="s">
        <v>211</v>
      </c>
      <c r="V56" s="85" t="s">
        <v>212</v>
      </c>
      <c r="W56" s="25" t="s">
        <v>213</v>
      </c>
    </row>
    <row r="57" s="2" customFormat="1" ht="48" spans="1:23">
      <c r="A57" s="12">
        <v>51</v>
      </c>
      <c r="B57" s="14" t="s">
        <v>216</v>
      </c>
      <c r="C57" s="14" t="s">
        <v>217</v>
      </c>
      <c r="D57" s="14" t="s">
        <v>29</v>
      </c>
      <c r="E57" s="14" t="s">
        <v>47</v>
      </c>
      <c r="F57" s="12">
        <v>522080051</v>
      </c>
      <c r="G57" s="14" t="s">
        <v>48</v>
      </c>
      <c r="H57" s="14" t="s">
        <v>32</v>
      </c>
      <c r="I57" s="14" t="s">
        <v>218</v>
      </c>
      <c r="J57" s="20">
        <v>1</v>
      </c>
      <c r="K57" s="14" t="s">
        <v>219</v>
      </c>
      <c r="L57" s="17" t="s">
        <v>34</v>
      </c>
      <c r="M57" s="14" t="s">
        <v>35</v>
      </c>
      <c r="N57" s="85" t="s">
        <v>36</v>
      </c>
      <c r="O57" s="14" t="s">
        <v>37</v>
      </c>
      <c r="P57" s="14" t="s">
        <v>37</v>
      </c>
      <c r="Q57" s="14" t="s">
        <v>78</v>
      </c>
      <c r="R57" s="14" t="s">
        <v>40</v>
      </c>
      <c r="S57" s="14">
        <v>31</v>
      </c>
      <c r="T57" s="14" t="s">
        <v>41</v>
      </c>
      <c r="U57" s="29" t="s">
        <v>220</v>
      </c>
      <c r="V57" s="85" t="s">
        <v>221</v>
      </c>
      <c r="W57" s="25" t="s">
        <v>222</v>
      </c>
    </row>
    <row r="58" s="2" customFormat="1" ht="36" spans="1:23">
      <c r="A58" s="13">
        <v>52</v>
      </c>
      <c r="B58" s="14" t="s">
        <v>216</v>
      </c>
      <c r="C58" s="14" t="s">
        <v>217</v>
      </c>
      <c r="D58" s="14" t="s">
        <v>29</v>
      </c>
      <c r="E58" s="14" t="s">
        <v>47</v>
      </c>
      <c r="F58" s="12">
        <v>522080052</v>
      </c>
      <c r="G58" s="14" t="s">
        <v>48</v>
      </c>
      <c r="H58" s="14" t="s">
        <v>32</v>
      </c>
      <c r="I58" s="14" t="s">
        <v>223</v>
      </c>
      <c r="J58" s="20">
        <v>1</v>
      </c>
      <c r="K58" s="14" t="s">
        <v>224</v>
      </c>
      <c r="L58" s="17" t="s">
        <v>34</v>
      </c>
      <c r="M58" s="14" t="s">
        <v>35</v>
      </c>
      <c r="N58" s="85" t="s">
        <v>36</v>
      </c>
      <c r="O58" s="14" t="s">
        <v>37</v>
      </c>
      <c r="P58" s="14" t="s">
        <v>37</v>
      </c>
      <c r="Q58" s="14" t="s">
        <v>78</v>
      </c>
      <c r="R58" s="14" t="s">
        <v>40</v>
      </c>
      <c r="S58" s="14">
        <v>31</v>
      </c>
      <c r="T58" s="14" t="s">
        <v>41</v>
      </c>
      <c r="U58" s="29" t="s">
        <v>220</v>
      </c>
      <c r="V58" s="85" t="s">
        <v>221</v>
      </c>
      <c r="W58" s="25" t="s">
        <v>222</v>
      </c>
    </row>
    <row r="59" s="2" customFormat="1" ht="36" spans="1:23">
      <c r="A59" s="12">
        <v>53</v>
      </c>
      <c r="B59" s="14" t="s">
        <v>216</v>
      </c>
      <c r="C59" s="14" t="s">
        <v>225</v>
      </c>
      <c r="D59" s="14" t="s">
        <v>29</v>
      </c>
      <c r="E59" s="14" t="s">
        <v>47</v>
      </c>
      <c r="F59" s="12">
        <v>522080053</v>
      </c>
      <c r="G59" s="14" t="s">
        <v>48</v>
      </c>
      <c r="H59" s="14" t="s">
        <v>32</v>
      </c>
      <c r="I59" s="14" t="s">
        <v>226</v>
      </c>
      <c r="J59" s="20">
        <v>1</v>
      </c>
      <c r="K59" s="14" t="s">
        <v>227</v>
      </c>
      <c r="L59" s="17" t="s">
        <v>34</v>
      </c>
      <c r="M59" s="18" t="s">
        <v>35</v>
      </c>
      <c r="N59" s="85" t="s">
        <v>36</v>
      </c>
      <c r="O59" s="14" t="s">
        <v>37</v>
      </c>
      <c r="P59" s="14" t="s">
        <v>37</v>
      </c>
      <c r="Q59" s="14" t="s">
        <v>78</v>
      </c>
      <c r="R59" s="14" t="s">
        <v>40</v>
      </c>
      <c r="S59" s="14">
        <v>31</v>
      </c>
      <c r="T59" s="14" t="s">
        <v>41</v>
      </c>
      <c r="U59" s="29" t="s">
        <v>220</v>
      </c>
      <c r="V59" s="85" t="s">
        <v>221</v>
      </c>
      <c r="W59" s="25" t="s">
        <v>222</v>
      </c>
    </row>
    <row r="60" s="2" customFormat="1" ht="36" spans="1:23">
      <c r="A60" s="13">
        <v>54</v>
      </c>
      <c r="B60" s="14" t="s">
        <v>216</v>
      </c>
      <c r="C60" s="14" t="s">
        <v>228</v>
      </c>
      <c r="D60" s="14" t="s">
        <v>29</v>
      </c>
      <c r="E60" s="14" t="s">
        <v>30</v>
      </c>
      <c r="F60" s="12">
        <v>522080054</v>
      </c>
      <c r="G60" s="14" t="s">
        <v>31</v>
      </c>
      <c r="H60" s="14" t="s">
        <v>32</v>
      </c>
      <c r="I60" s="14" t="s">
        <v>229</v>
      </c>
      <c r="J60" s="20">
        <v>1</v>
      </c>
      <c r="K60" s="14" t="s">
        <v>230</v>
      </c>
      <c r="L60" s="17" t="s">
        <v>34</v>
      </c>
      <c r="M60" s="14" t="s">
        <v>35</v>
      </c>
      <c r="N60" s="85" t="s">
        <v>36</v>
      </c>
      <c r="O60" s="14" t="s">
        <v>37</v>
      </c>
      <c r="P60" s="14" t="s">
        <v>37</v>
      </c>
      <c r="Q60" s="14" t="s">
        <v>39</v>
      </c>
      <c r="R60" s="14" t="s">
        <v>40</v>
      </c>
      <c r="S60" s="14">
        <v>11</v>
      </c>
      <c r="T60" s="14" t="s">
        <v>41</v>
      </c>
      <c r="U60" s="29" t="s">
        <v>220</v>
      </c>
      <c r="V60" s="85" t="s">
        <v>221</v>
      </c>
      <c r="W60" s="25" t="s">
        <v>222</v>
      </c>
    </row>
    <row r="61" s="2" customFormat="1" ht="36" spans="1:23">
      <c r="A61" s="12">
        <v>55</v>
      </c>
      <c r="B61" s="14" t="s">
        <v>216</v>
      </c>
      <c r="C61" s="14" t="s">
        <v>228</v>
      </c>
      <c r="D61" s="14" t="s">
        <v>29</v>
      </c>
      <c r="E61" s="14" t="s">
        <v>47</v>
      </c>
      <c r="F61" s="12">
        <v>522080055</v>
      </c>
      <c r="G61" s="14" t="s">
        <v>48</v>
      </c>
      <c r="H61" s="14" t="s">
        <v>32</v>
      </c>
      <c r="I61" s="14" t="s">
        <v>231</v>
      </c>
      <c r="J61" s="20">
        <v>2</v>
      </c>
      <c r="K61" s="14" t="s">
        <v>232</v>
      </c>
      <c r="L61" s="17" t="s">
        <v>34</v>
      </c>
      <c r="M61" s="14" t="s">
        <v>35</v>
      </c>
      <c r="N61" s="85" t="s">
        <v>36</v>
      </c>
      <c r="O61" s="14" t="s">
        <v>37</v>
      </c>
      <c r="P61" s="14" t="s">
        <v>37</v>
      </c>
      <c r="Q61" s="14" t="s">
        <v>78</v>
      </c>
      <c r="R61" s="14" t="s">
        <v>40</v>
      </c>
      <c r="S61" s="14">
        <v>31</v>
      </c>
      <c r="T61" s="14" t="s">
        <v>41</v>
      </c>
      <c r="U61" s="29" t="s">
        <v>220</v>
      </c>
      <c r="V61" s="85" t="s">
        <v>221</v>
      </c>
      <c r="W61" s="25" t="s">
        <v>222</v>
      </c>
    </row>
    <row r="62" s="2" customFormat="1" ht="36" spans="1:23">
      <c r="A62" s="13">
        <v>56</v>
      </c>
      <c r="B62" s="14" t="s">
        <v>216</v>
      </c>
      <c r="C62" s="14" t="s">
        <v>228</v>
      </c>
      <c r="D62" s="14" t="s">
        <v>29</v>
      </c>
      <c r="E62" s="14" t="s">
        <v>47</v>
      </c>
      <c r="F62" s="12">
        <v>522080056</v>
      </c>
      <c r="G62" s="14" t="s">
        <v>48</v>
      </c>
      <c r="H62" s="14" t="s">
        <v>32</v>
      </c>
      <c r="I62" s="14" t="s">
        <v>233</v>
      </c>
      <c r="J62" s="20">
        <v>1</v>
      </c>
      <c r="K62" s="14" t="s">
        <v>234</v>
      </c>
      <c r="L62" s="17" t="s">
        <v>34</v>
      </c>
      <c r="M62" s="18" t="s">
        <v>37</v>
      </c>
      <c r="N62" s="85" t="s">
        <v>36</v>
      </c>
      <c r="O62" s="14" t="s">
        <v>37</v>
      </c>
      <c r="P62" s="14" t="s">
        <v>37</v>
      </c>
      <c r="Q62" s="14" t="s">
        <v>78</v>
      </c>
      <c r="R62" s="14" t="s">
        <v>40</v>
      </c>
      <c r="S62" s="14">
        <v>31</v>
      </c>
      <c r="T62" s="14" t="s">
        <v>41</v>
      </c>
      <c r="U62" s="29" t="s">
        <v>220</v>
      </c>
      <c r="V62" s="85" t="s">
        <v>221</v>
      </c>
      <c r="W62" s="25" t="s">
        <v>222</v>
      </c>
    </row>
    <row r="63" s="2" customFormat="1" ht="36" spans="1:23">
      <c r="A63" s="12">
        <v>57</v>
      </c>
      <c r="B63" s="14" t="s">
        <v>235</v>
      </c>
      <c r="C63" s="14" t="s">
        <v>236</v>
      </c>
      <c r="D63" s="14" t="s">
        <v>29</v>
      </c>
      <c r="E63" s="14" t="s">
        <v>47</v>
      </c>
      <c r="F63" s="12">
        <v>522080057</v>
      </c>
      <c r="G63" s="14" t="s">
        <v>48</v>
      </c>
      <c r="H63" s="14" t="s">
        <v>32</v>
      </c>
      <c r="I63" s="14"/>
      <c r="J63" s="20">
        <v>1</v>
      </c>
      <c r="K63" s="14" t="s">
        <v>237</v>
      </c>
      <c r="L63" s="17" t="s">
        <v>34</v>
      </c>
      <c r="M63" s="14" t="s">
        <v>35</v>
      </c>
      <c r="N63" s="85" t="s">
        <v>36</v>
      </c>
      <c r="O63" s="14" t="s">
        <v>37</v>
      </c>
      <c r="P63" s="14" t="s">
        <v>37</v>
      </c>
      <c r="Q63" s="14" t="s">
        <v>78</v>
      </c>
      <c r="R63" s="14" t="s">
        <v>40</v>
      </c>
      <c r="S63" s="14">
        <v>31</v>
      </c>
      <c r="T63" s="14" t="s">
        <v>41</v>
      </c>
      <c r="U63" s="27" t="s">
        <v>238</v>
      </c>
      <c r="V63" s="85" t="s">
        <v>239</v>
      </c>
      <c r="W63" s="25" t="s">
        <v>240</v>
      </c>
    </row>
    <row r="64" s="2" customFormat="1" ht="36" spans="1:23">
      <c r="A64" s="13">
        <v>58</v>
      </c>
      <c r="B64" s="14" t="s">
        <v>241</v>
      </c>
      <c r="C64" s="14" t="s">
        <v>242</v>
      </c>
      <c r="D64" s="14" t="s">
        <v>29</v>
      </c>
      <c r="E64" s="14" t="s">
        <v>47</v>
      </c>
      <c r="F64" s="12">
        <v>522080058</v>
      </c>
      <c r="G64" s="14" t="s">
        <v>48</v>
      </c>
      <c r="H64" s="14" t="s">
        <v>32</v>
      </c>
      <c r="I64" s="14" t="s">
        <v>243</v>
      </c>
      <c r="J64" s="20">
        <v>1</v>
      </c>
      <c r="K64" s="14" t="s">
        <v>80</v>
      </c>
      <c r="L64" s="17" t="s">
        <v>34</v>
      </c>
      <c r="M64" s="14" t="s">
        <v>35</v>
      </c>
      <c r="N64" s="85" t="s">
        <v>36</v>
      </c>
      <c r="O64" s="14" t="s">
        <v>37</v>
      </c>
      <c r="P64" s="14" t="s">
        <v>37</v>
      </c>
      <c r="Q64" s="14" t="s">
        <v>51</v>
      </c>
      <c r="R64" s="14" t="s">
        <v>40</v>
      </c>
      <c r="S64" s="14">
        <v>21</v>
      </c>
      <c r="T64" s="14" t="s">
        <v>41</v>
      </c>
      <c r="U64" s="27" t="s">
        <v>244</v>
      </c>
      <c r="V64" s="85" t="s">
        <v>245</v>
      </c>
      <c r="W64" s="25" t="s">
        <v>246</v>
      </c>
    </row>
    <row r="65" s="2" customFormat="1" ht="36" spans="1:23">
      <c r="A65" s="12">
        <v>59</v>
      </c>
      <c r="B65" s="14" t="s">
        <v>241</v>
      </c>
      <c r="C65" s="14" t="s">
        <v>247</v>
      </c>
      <c r="D65" s="14" t="s">
        <v>29</v>
      </c>
      <c r="E65" s="14" t="s">
        <v>30</v>
      </c>
      <c r="F65" s="12">
        <v>522080059</v>
      </c>
      <c r="G65" s="14" t="s">
        <v>31</v>
      </c>
      <c r="H65" s="14" t="s">
        <v>32</v>
      </c>
      <c r="I65" s="14" t="s">
        <v>248</v>
      </c>
      <c r="J65" s="20">
        <v>1</v>
      </c>
      <c r="K65" s="14" t="s">
        <v>71</v>
      </c>
      <c r="L65" s="17" t="s">
        <v>34</v>
      </c>
      <c r="M65" s="14" t="s">
        <v>35</v>
      </c>
      <c r="N65" s="85" t="s">
        <v>36</v>
      </c>
      <c r="O65" s="14" t="s">
        <v>37</v>
      </c>
      <c r="P65" s="14" t="s">
        <v>37</v>
      </c>
      <c r="Q65" s="14" t="s">
        <v>39</v>
      </c>
      <c r="R65" s="14" t="s">
        <v>40</v>
      </c>
      <c r="S65" s="14">
        <v>11</v>
      </c>
      <c r="T65" s="14" t="s">
        <v>41</v>
      </c>
      <c r="U65" s="27" t="s">
        <v>249</v>
      </c>
      <c r="V65" s="85" t="s">
        <v>250</v>
      </c>
      <c r="W65" s="25" t="s">
        <v>251</v>
      </c>
    </row>
    <row r="66" s="2" customFormat="1" ht="36" spans="1:23">
      <c r="A66" s="13">
        <v>60</v>
      </c>
      <c r="B66" s="14" t="s">
        <v>252</v>
      </c>
      <c r="C66" s="14" t="s">
        <v>253</v>
      </c>
      <c r="D66" s="14" t="s">
        <v>29</v>
      </c>
      <c r="E66" s="14" t="s">
        <v>47</v>
      </c>
      <c r="F66" s="12">
        <v>522080060</v>
      </c>
      <c r="G66" s="14" t="s">
        <v>48</v>
      </c>
      <c r="H66" s="14" t="s">
        <v>32</v>
      </c>
      <c r="I66" s="14"/>
      <c r="J66" s="20">
        <v>1</v>
      </c>
      <c r="K66" s="14" t="s">
        <v>254</v>
      </c>
      <c r="L66" s="17" t="s">
        <v>34</v>
      </c>
      <c r="M66" s="14" t="s">
        <v>35</v>
      </c>
      <c r="N66" s="85" t="s">
        <v>36</v>
      </c>
      <c r="O66" s="14" t="s">
        <v>37</v>
      </c>
      <c r="P66" s="14" t="s">
        <v>37</v>
      </c>
      <c r="Q66" s="14" t="s">
        <v>78</v>
      </c>
      <c r="R66" s="14" t="s">
        <v>40</v>
      </c>
      <c r="S66" s="14">
        <v>31</v>
      </c>
      <c r="T66" s="14" t="s">
        <v>41</v>
      </c>
      <c r="U66" s="27" t="s">
        <v>255</v>
      </c>
      <c r="V66" s="87" t="s">
        <v>256</v>
      </c>
      <c r="W66" s="25" t="s">
        <v>257</v>
      </c>
    </row>
    <row r="67" s="2" customFormat="1" ht="36" spans="1:23">
      <c r="A67" s="12">
        <v>61</v>
      </c>
      <c r="B67" s="14" t="s">
        <v>252</v>
      </c>
      <c r="C67" s="14" t="s">
        <v>258</v>
      </c>
      <c r="D67" s="14" t="s">
        <v>29</v>
      </c>
      <c r="E67" s="14" t="s">
        <v>47</v>
      </c>
      <c r="F67" s="12">
        <v>522080061</v>
      </c>
      <c r="G67" s="14" t="s">
        <v>48</v>
      </c>
      <c r="H67" s="14" t="s">
        <v>32</v>
      </c>
      <c r="I67" s="14"/>
      <c r="J67" s="20">
        <v>1</v>
      </c>
      <c r="K67" s="14" t="s">
        <v>259</v>
      </c>
      <c r="L67" s="17" t="s">
        <v>34</v>
      </c>
      <c r="M67" s="18" t="s">
        <v>35</v>
      </c>
      <c r="N67" s="85" t="s">
        <v>36</v>
      </c>
      <c r="O67" s="14" t="s">
        <v>37</v>
      </c>
      <c r="P67" s="14" t="s">
        <v>37</v>
      </c>
      <c r="Q67" s="14" t="s">
        <v>51</v>
      </c>
      <c r="R67" s="14" t="s">
        <v>40</v>
      </c>
      <c r="S67" s="14">
        <v>21</v>
      </c>
      <c r="T67" s="14" t="s">
        <v>41</v>
      </c>
      <c r="U67" s="27" t="s">
        <v>255</v>
      </c>
      <c r="V67" s="87" t="s">
        <v>256</v>
      </c>
      <c r="W67" s="25" t="s">
        <v>260</v>
      </c>
    </row>
    <row r="68" s="2" customFormat="1" ht="48" spans="1:23">
      <c r="A68" s="13">
        <v>62</v>
      </c>
      <c r="B68" s="14" t="s">
        <v>252</v>
      </c>
      <c r="C68" s="14" t="s">
        <v>261</v>
      </c>
      <c r="D68" s="14" t="s">
        <v>29</v>
      </c>
      <c r="E68" s="14" t="s">
        <v>47</v>
      </c>
      <c r="F68" s="12">
        <v>522080062</v>
      </c>
      <c r="G68" s="14" t="s">
        <v>48</v>
      </c>
      <c r="H68" s="14" t="s">
        <v>32</v>
      </c>
      <c r="I68" s="14"/>
      <c r="J68" s="20">
        <v>1</v>
      </c>
      <c r="K68" s="14" t="s">
        <v>262</v>
      </c>
      <c r="L68" s="17" t="s">
        <v>34</v>
      </c>
      <c r="M68" s="18" t="s">
        <v>35</v>
      </c>
      <c r="N68" s="85" t="s">
        <v>36</v>
      </c>
      <c r="O68" s="14" t="s">
        <v>37</v>
      </c>
      <c r="P68" s="14" t="s">
        <v>37</v>
      </c>
      <c r="Q68" s="14" t="s">
        <v>78</v>
      </c>
      <c r="R68" s="14" t="s">
        <v>40</v>
      </c>
      <c r="S68" s="14">
        <v>31</v>
      </c>
      <c r="T68" s="14" t="s">
        <v>41</v>
      </c>
      <c r="U68" s="27" t="s">
        <v>255</v>
      </c>
      <c r="V68" s="87" t="s">
        <v>256</v>
      </c>
      <c r="W68" s="25" t="s">
        <v>263</v>
      </c>
    </row>
    <row r="69" s="2" customFormat="1" ht="48" spans="1:23">
      <c r="A69" s="12">
        <v>63</v>
      </c>
      <c r="B69" s="14" t="s">
        <v>252</v>
      </c>
      <c r="C69" s="14" t="s">
        <v>261</v>
      </c>
      <c r="D69" s="14" t="s">
        <v>29</v>
      </c>
      <c r="E69" s="14" t="s">
        <v>47</v>
      </c>
      <c r="F69" s="12">
        <v>522080063</v>
      </c>
      <c r="G69" s="14" t="s">
        <v>48</v>
      </c>
      <c r="H69" s="14" t="s">
        <v>32</v>
      </c>
      <c r="I69" s="14"/>
      <c r="J69" s="20">
        <v>1</v>
      </c>
      <c r="K69" s="14" t="s">
        <v>264</v>
      </c>
      <c r="L69" s="17" t="s">
        <v>34</v>
      </c>
      <c r="M69" s="18" t="s">
        <v>35</v>
      </c>
      <c r="N69" s="85" t="s">
        <v>36</v>
      </c>
      <c r="O69" s="14" t="s">
        <v>265</v>
      </c>
      <c r="P69" s="14" t="s">
        <v>37</v>
      </c>
      <c r="Q69" s="14" t="s">
        <v>51</v>
      </c>
      <c r="R69" s="14" t="s">
        <v>40</v>
      </c>
      <c r="S69" s="14">
        <v>21</v>
      </c>
      <c r="T69" s="14" t="s">
        <v>41</v>
      </c>
      <c r="U69" s="27" t="s">
        <v>255</v>
      </c>
      <c r="V69" s="87" t="s">
        <v>256</v>
      </c>
      <c r="W69" s="25" t="s">
        <v>263</v>
      </c>
    </row>
    <row r="70" s="2" customFormat="1" ht="36" spans="1:23">
      <c r="A70" s="13">
        <v>64</v>
      </c>
      <c r="B70" s="14" t="s">
        <v>252</v>
      </c>
      <c r="C70" s="14" t="s">
        <v>266</v>
      </c>
      <c r="D70" s="14" t="s">
        <v>29</v>
      </c>
      <c r="E70" s="14" t="s">
        <v>30</v>
      </c>
      <c r="F70" s="12">
        <v>522080064</v>
      </c>
      <c r="G70" s="14" t="s">
        <v>31</v>
      </c>
      <c r="H70" s="14" t="s">
        <v>32</v>
      </c>
      <c r="I70" s="14"/>
      <c r="J70" s="20">
        <v>1</v>
      </c>
      <c r="K70" s="14" t="s">
        <v>267</v>
      </c>
      <c r="L70" s="17" t="s">
        <v>34</v>
      </c>
      <c r="M70" s="14" t="s">
        <v>35</v>
      </c>
      <c r="N70" s="85" t="s">
        <v>36</v>
      </c>
      <c r="O70" s="14" t="s">
        <v>37</v>
      </c>
      <c r="P70" s="14" t="s">
        <v>37</v>
      </c>
      <c r="Q70" s="14" t="s">
        <v>39</v>
      </c>
      <c r="R70" s="14" t="s">
        <v>40</v>
      </c>
      <c r="S70" s="14">
        <v>11</v>
      </c>
      <c r="T70" s="14" t="s">
        <v>41</v>
      </c>
      <c r="U70" s="27" t="s">
        <v>255</v>
      </c>
      <c r="V70" s="87" t="s">
        <v>256</v>
      </c>
      <c r="W70" s="25" t="s">
        <v>268</v>
      </c>
    </row>
    <row r="71" s="2" customFormat="1" ht="36" spans="1:23">
      <c r="A71" s="12">
        <v>65</v>
      </c>
      <c r="B71" s="14" t="s">
        <v>269</v>
      </c>
      <c r="C71" s="14" t="s">
        <v>270</v>
      </c>
      <c r="D71" s="14" t="s">
        <v>29</v>
      </c>
      <c r="E71" s="14" t="s">
        <v>47</v>
      </c>
      <c r="F71" s="12">
        <v>522080065</v>
      </c>
      <c r="G71" s="14" t="s">
        <v>48</v>
      </c>
      <c r="H71" s="14" t="s">
        <v>32</v>
      </c>
      <c r="I71" s="14"/>
      <c r="J71" s="20">
        <v>1</v>
      </c>
      <c r="K71" s="14" t="s">
        <v>271</v>
      </c>
      <c r="L71" s="17" t="s">
        <v>34</v>
      </c>
      <c r="M71" s="14" t="s">
        <v>35</v>
      </c>
      <c r="N71" s="85" t="s">
        <v>36</v>
      </c>
      <c r="O71" s="14" t="s">
        <v>37</v>
      </c>
      <c r="P71" s="14" t="s">
        <v>37</v>
      </c>
      <c r="Q71" s="14" t="s">
        <v>78</v>
      </c>
      <c r="R71" s="14" t="s">
        <v>40</v>
      </c>
      <c r="S71" s="14">
        <v>31</v>
      </c>
      <c r="T71" s="14" t="s">
        <v>41</v>
      </c>
      <c r="U71" s="27" t="s">
        <v>272</v>
      </c>
      <c r="V71" s="85" t="s">
        <v>273</v>
      </c>
      <c r="W71" s="25" t="s">
        <v>274</v>
      </c>
    </row>
    <row r="72" s="2" customFormat="1" ht="36" spans="1:23">
      <c r="A72" s="13">
        <v>66</v>
      </c>
      <c r="B72" s="14" t="s">
        <v>269</v>
      </c>
      <c r="C72" s="14" t="s">
        <v>270</v>
      </c>
      <c r="D72" s="14" t="s">
        <v>29</v>
      </c>
      <c r="E72" s="14" t="s">
        <v>47</v>
      </c>
      <c r="F72" s="12">
        <v>522080066</v>
      </c>
      <c r="G72" s="14" t="s">
        <v>48</v>
      </c>
      <c r="H72" s="14" t="s">
        <v>32</v>
      </c>
      <c r="I72" s="14"/>
      <c r="J72" s="20">
        <v>1</v>
      </c>
      <c r="K72" s="14" t="s">
        <v>106</v>
      </c>
      <c r="L72" s="17" t="s">
        <v>34</v>
      </c>
      <c r="M72" s="14" t="s">
        <v>35</v>
      </c>
      <c r="N72" s="85" t="s">
        <v>36</v>
      </c>
      <c r="O72" s="14" t="s">
        <v>37</v>
      </c>
      <c r="P72" s="14" t="s">
        <v>37</v>
      </c>
      <c r="Q72" s="14" t="s">
        <v>78</v>
      </c>
      <c r="R72" s="14" t="s">
        <v>40</v>
      </c>
      <c r="S72" s="14">
        <v>31</v>
      </c>
      <c r="T72" s="14" t="s">
        <v>41</v>
      </c>
      <c r="U72" s="27" t="s">
        <v>272</v>
      </c>
      <c r="V72" s="85" t="s">
        <v>273</v>
      </c>
      <c r="W72" s="25" t="s">
        <v>274</v>
      </c>
    </row>
    <row r="73" s="2" customFormat="1" ht="36" spans="1:23">
      <c r="A73" s="12">
        <v>67</v>
      </c>
      <c r="B73" s="14" t="s">
        <v>269</v>
      </c>
      <c r="C73" s="14" t="s">
        <v>275</v>
      </c>
      <c r="D73" s="14" t="s">
        <v>29</v>
      </c>
      <c r="E73" s="14" t="s">
        <v>30</v>
      </c>
      <c r="F73" s="12">
        <v>522080067</v>
      </c>
      <c r="G73" s="14" t="s">
        <v>31</v>
      </c>
      <c r="H73" s="14" t="s">
        <v>32</v>
      </c>
      <c r="I73" s="14"/>
      <c r="J73" s="20">
        <v>1</v>
      </c>
      <c r="K73" s="14" t="s">
        <v>276</v>
      </c>
      <c r="L73" s="17" t="s">
        <v>34</v>
      </c>
      <c r="M73" s="14" t="s">
        <v>37</v>
      </c>
      <c r="N73" s="85" t="s">
        <v>36</v>
      </c>
      <c r="O73" s="14" t="s">
        <v>37</v>
      </c>
      <c r="P73" s="14" t="s">
        <v>37</v>
      </c>
      <c r="Q73" s="14" t="s">
        <v>39</v>
      </c>
      <c r="R73" s="14" t="s">
        <v>40</v>
      </c>
      <c r="S73" s="14">
        <v>11</v>
      </c>
      <c r="T73" s="14" t="s">
        <v>41</v>
      </c>
      <c r="U73" s="27" t="s">
        <v>277</v>
      </c>
      <c r="V73" s="85" t="s">
        <v>278</v>
      </c>
      <c r="W73" s="25" t="s">
        <v>279</v>
      </c>
    </row>
    <row r="74" s="2" customFormat="1" ht="36" spans="1:23">
      <c r="A74" s="13">
        <v>68</v>
      </c>
      <c r="B74" s="14" t="s">
        <v>269</v>
      </c>
      <c r="C74" s="14" t="s">
        <v>275</v>
      </c>
      <c r="D74" s="14" t="s">
        <v>29</v>
      </c>
      <c r="E74" s="14" t="s">
        <v>47</v>
      </c>
      <c r="F74" s="12">
        <v>522080068</v>
      </c>
      <c r="G74" s="14" t="s">
        <v>48</v>
      </c>
      <c r="H74" s="14" t="s">
        <v>32</v>
      </c>
      <c r="I74" s="14"/>
      <c r="J74" s="20">
        <v>2</v>
      </c>
      <c r="K74" s="31" t="s">
        <v>280</v>
      </c>
      <c r="L74" s="12" t="s">
        <v>34</v>
      </c>
      <c r="M74" s="18" t="s">
        <v>35</v>
      </c>
      <c r="N74" s="85" t="s">
        <v>36</v>
      </c>
      <c r="O74" s="14" t="s">
        <v>37</v>
      </c>
      <c r="P74" s="14" t="s">
        <v>37</v>
      </c>
      <c r="Q74" s="14" t="s">
        <v>78</v>
      </c>
      <c r="R74" s="14" t="s">
        <v>40</v>
      </c>
      <c r="S74" s="14">
        <v>31</v>
      </c>
      <c r="T74" s="14" t="s">
        <v>41</v>
      </c>
      <c r="U74" s="27" t="s">
        <v>277</v>
      </c>
      <c r="V74" s="85" t="s">
        <v>278</v>
      </c>
      <c r="W74" s="25" t="s">
        <v>279</v>
      </c>
    </row>
    <row r="75" s="2" customFormat="1" ht="36" spans="1:23">
      <c r="A75" s="12">
        <v>69</v>
      </c>
      <c r="B75" s="14" t="s">
        <v>269</v>
      </c>
      <c r="C75" s="14" t="s">
        <v>281</v>
      </c>
      <c r="D75" s="14" t="s">
        <v>29</v>
      </c>
      <c r="E75" s="14" t="s">
        <v>30</v>
      </c>
      <c r="F75" s="12">
        <v>522080069</v>
      </c>
      <c r="G75" s="14" t="s">
        <v>31</v>
      </c>
      <c r="H75" s="14" t="s">
        <v>32</v>
      </c>
      <c r="I75" s="14"/>
      <c r="J75" s="20">
        <v>1</v>
      </c>
      <c r="K75" s="31" t="s">
        <v>282</v>
      </c>
      <c r="L75" s="17" t="s">
        <v>34</v>
      </c>
      <c r="M75" s="14" t="s">
        <v>35</v>
      </c>
      <c r="N75" s="85" t="s">
        <v>36</v>
      </c>
      <c r="O75" s="14" t="s">
        <v>37</v>
      </c>
      <c r="P75" s="14" t="s">
        <v>37</v>
      </c>
      <c r="Q75" s="14" t="s">
        <v>39</v>
      </c>
      <c r="R75" s="14" t="s">
        <v>40</v>
      </c>
      <c r="S75" s="14">
        <v>11</v>
      </c>
      <c r="T75" s="14" t="s">
        <v>41</v>
      </c>
      <c r="U75" s="27" t="s">
        <v>283</v>
      </c>
      <c r="V75" s="85" t="s">
        <v>284</v>
      </c>
      <c r="W75" s="25" t="s">
        <v>285</v>
      </c>
    </row>
    <row r="76" s="2" customFormat="1" ht="36" spans="1:23">
      <c r="A76" s="13">
        <v>70</v>
      </c>
      <c r="B76" s="14" t="s">
        <v>269</v>
      </c>
      <c r="C76" s="14" t="s">
        <v>281</v>
      </c>
      <c r="D76" s="14" t="s">
        <v>29</v>
      </c>
      <c r="E76" s="14" t="s">
        <v>30</v>
      </c>
      <c r="F76" s="12">
        <v>522080070</v>
      </c>
      <c r="G76" s="14" t="s">
        <v>31</v>
      </c>
      <c r="H76" s="14" t="s">
        <v>32</v>
      </c>
      <c r="I76" s="14"/>
      <c r="J76" s="20">
        <v>1</v>
      </c>
      <c r="K76" s="32" t="s">
        <v>286</v>
      </c>
      <c r="L76" s="17" t="s">
        <v>34</v>
      </c>
      <c r="M76" s="14" t="s">
        <v>35</v>
      </c>
      <c r="N76" s="85" t="s">
        <v>129</v>
      </c>
      <c r="O76" s="14" t="s">
        <v>37</v>
      </c>
      <c r="P76" s="14" t="s">
        <v>130</v>
      </c>
      <c r="Q76" s="14" t="s">
        <v>39</v>
      </c>
      <c r="R76" s="14" t="s">
        <v>40</v>
      </c>
      <c r="S76" s="14">
        <v>11</v>
      </c>
      <c r="T76" s="14" t="s">
        <v>41</v>
      </c>
      <c r="U76" s="27" t="s">
        <v>283</v>
      </c>
      <c r="V76" s="85" t="s">
        <v>284</v>
      </c>
      <c r="W76" s="25" t="s">
        <v>285</v>
      </c>
    </row>
    <row r="77" s="2" customFormat="1" ht="36" spans="1:23">
      <c r="A77" s="12">
        <v>71</v>
      </c>
      <c r="B77" s="14" t="s">
        <v>269</v>
      </c>
      <c r="C77" s="14" t="s">
        <v>281</v>
      </c>
      <c r="D77" s="14" t="s">
        <v>29</v>
      </c>
      <c r="E77" s="14" t="s">
        <v>30</v>
      </c>
      <c r="F77" s="12">
        <v>522080071</v>
      </c>
      <c r="G77" s="14" t="s">
        <v>31</v>
      </c>
      <c r="H77" s="14" t="s">
        <v>32</v>
      </c>
      <c r="I77" s="14"/>
      <c r="J77" s="20">
        <v>1</v>
      </c>
      <c r="K77" s="31" t="s">
        <v>287</v>
      </c>
      <c r="L77" s="17" t="s">
        <v>34</v>
      </c>
      <c r="M77" s="14" t="s">
        <v>35</v>
      </c>
      <c r="N77" s="85" t="s">
        <v>36</v>
      </c>
      <c r="O77" s="14" t="s">
        <v>37</v>
      </c>
      <c r="P77" s="14" t="s">
        <v>37</v>
      </c>
      <c r="Q77" s="14" t="s">
        <v>39</v>
      </c>
      <c r="R77" s="14" t="s">
        <v>40</v>
      </c>
      <c r="S77" s="14">
        <v>11</v>
      </c>
      <c r="T77" s="14" t="s">
        <v>41</v>
      </c>
      <c r="U77" s="27" t="s">
        <v>283</v>
      </c>
      <c r="V77" s="85" t="s">
        <v>284</v>
      </c>
      <c r="W77" s="25" t="s">
        <v>285</v>
      </c>
    </row>
    <row r="78" s="2" customFormat="1" ht="48" spans="1:23">
      <c r="A78" s="13">
        <v>72</v>
      </c>
      <c r="B78" s="14" t="s">
        <v>269</v>
      </c>
      <c r="C78" s="14" t="s">
        <v>281</v>
      </c>
      <c r="D78" s="14" t="s">
        <v>29</v>
      </c>
      <c r="E78" s="14" t="s">
        <v>47</v>
      </c>
      <c r="F78" s="12">
        <v>522080072</v>
      </c>
      <c r="G78" s="14" t="s">
        <v>48</v>
      </c>
      <c r="H78" s="14" t="s">
        <v>32</v>
      </c>
      <c r="I78" s="14"/>
      <c r="J78" s="20">
        <v>2</v>
      </c>
      <c r="K78" s="14" t="s">
        <v>288</v>
      </c>
      <c r="L78" s="17" t="s">
        <v>34</v>
      </c>
      <c r="M78" s="14" t="s">
        <v>35</v>
      </c>
      <c r="N78" s="85" t="s">
        <v>36</v>
      </c>
      <c r="O78" s="14" t="s">
        <v>37</v>
      </c>
      <c r="P78" s="14" t="s">
        <v>37</v>
      </c>
      <c r="Q78" s="14" t="s">
        <v>78</v>
      </c>
      <c r="R78" s="14" t="s">
        <v>40</v>
      </c>
      <c r="S78" s="14">
        <v>31</v>
      </c>
      <c r="T78" s="14" t="s">
        <v>41</v>
      </c>
      <c r="U78" s="27" t="s">
        <v>283</v>
      </c>
      <c r="V78" s="85" t="s">
        <v>284</v>
      </c>
      <c r="W78" s="25" t="s">
        <v>285</v>
      </c>
    </row>
    <row r="79" s="2" customFormat="1" ht="36" spans="1:23">
      <c r="A79" s="12">
        <v>73</v>
      </c>
      <c r="B79" s="14" t="s">
        <v>269</v>
      </c>
      <c r="C79" s="14" t="s">
        <v>289</v>
      </c>
      <c r="D79" s="14" t="s">
        <v>29</v>
      </c>
      <c r="E79" s="14" t="s">
        <v>47</v>
      </c>
      <c r="F79" s="12">
        <v>522080073</v>
      </c>
      <c r="G79" s="14" t="s">
        <v>48</v>
      </c>
      <c r="H79" s="14" t="s">
        <v>32</v>
      </c>
      <c r="I79" s="14"/>
      <c r="J79" s="20">
        <v>1</v>
      </c>
      <c r="K79" s="14" t="s">
        <v>290</v>
      </c>
      <c r="L79" s="12" t="s">
        <v>34</v>
      </c>
      <c r="M79" s="14" t="s">
        <v>35</v>
      </c>
      <c r="N79" s="85" t="s">
        <v>36</v>
      </c>
      <c r="O79" s="14" t="s">
        <v>291</v>
      </c>
      <c r="P79" s="14" t="s">
        <v>37</v>
      </c>
      <c r="Q79" s="14" t="s">
        <v>78</v>
      </c>
      <c r="R79" s="14" t="s">
        <v>40</v>
      </c>
      <c r="S79" s="14">
        <v>31</v>
      </c>
      <c r="T79" s="14" t="s">
        <v>41</v>
      </c>
      <c r="U79" s="27" t="s">
        <v>292</v>
      </c>
      <c r="V79" s="85" t="s">
        <v>293</v>
      </c>
      <c r="W79" s="25" t="s">
        <v>294</v>
      </c>
    </row>
    <row r="80" s="2" customFormat="1" ht="36" spans="1:23">
      <c r="A80" s="13">
        <v>74</v>
      </c>
      <c r="B80" s="14" t="s">
        <v>269</v>
      </c>
      <c r="C80" s="14" t="s">
        <v>289</v>
      </c>
      <c r="D80" s="14" t="s">
        <v>29</v>
      </c>
      <c r="E80" s="14" t="s">
        <v>47</v>
      </c>
      <c r="F80" s="12">
        <v>522080074</v>
      </c>
      <c r="G80" s="14" t="s">
        <v>48</v>
      </c>
      <c r="H80" s="14" t="s">
        <v>32</v>
      </c>
      <c r="I80" s="14"/>
      <c r="J80" s="20">
        <v>1</v>
      </c>
      <c r="K80" s="14" t="s">
        <v>290</v>
      </c>
      <c r="L80" s="17" t="s">
        <v>34</v>
      </c>
      <c r="M80" s="18" t="s">
        <v>37</v>
      </c>
      <c r="N80" s="85" t="s">
        <v>36</v>
      </c>
      <c r="O80" s="14" t="s">
        <v>295</v>
      </c>
      <c r="P80" s="14" t="s">
        <v>37</v>
      </c>
      <c r="Q80" s="14" t="s">
        <v>78</v>
      </c>
      <c r="R80" s="14" t="s">
        <v>40</v>
      </c>
      <c r="S80" s="14">
        <v>31</v>
      </c>
      <c r="T80" s="14" t="s">
        <v>60</v>
      </c>
      <c r="U80" s="27" t="s">
        <v>292</v>
      </c>
      <c r="V80" s="85" t="s">
        <v>293</v>
      </c>
      <c r="W80" s="25" t="s">
        <v>294</v>
      </c>
    </row>
    <row r="81" s="2" customFormat="1" ht="36" spans="1:23">
      <c r="A81" s="12">
        <v>75</v>
      </c>
      <c r="B81" s="14" t="s">
        <v>296</v>
      </c>
      <c r="C81" s="14" t="s">
        <v>297</v>
      </c>
      <c r="D81" s="14" t="s">
        <v>29</v>
      </c>
      <c r="E81" s="14" t="s">
        <v>298</v>
      </c>
      <c r="F81" s="12">
        <v>522080075</v>
      </c>
      <c r="G81" s="14" t="s">
        <v>48</v>
      </c>
      <c r="H81" s="14" t="s">
        <v>299</v>
      </c>
      <c r="I81" s="14"/>
      <c r="J81" s="20">
        <v>1</v>
      </c>
      <c r="K81" s="14" t="s">
        <v>300</v>
      </c>
      <c r="L81" s="17" t="s">
        <v>34</v>
      </c>
      <c r="M81" s="14" t="s">
        <v>35</v>
      </c>
      <c r="N81" s="85" t="s">
        <v>36</v>
      </c>
      <c r="O81" s="14" t="s">
        <v>301</v>
      </c>
      <c r="P81" s="14" t="s">
        <v>302</v>
      </c>
      <c r="Q81" s="14" t="s">
        <v>189</v>
      </c>
      <c r="R81" s="14" t="s">
        <v>190</v>
      </c>
      <c r="S81" s="14">
        <v>52</v>
      </c>
      <c r="T81" s="14" t="s">
        <v>41</v>
      </c>
      <c r="U81" s="27" t="s">
        <v>303</v>
      </c>
      <c r="V81" s="85" t="s">
        <v>304</v>
      </c>
      <c r="W81" s="25" t="s">
        <v>305</v>
      </c>
    </row>
    <row r="82" s="2" customFormat="1" ht="36" spans="1:23">
      <c r="A82" s="13">
        <v>76</v>
      </c>
      <c r="B82" s="14" t="s">
        <v>296</v>
      </c>
      <c r="C82" s="14" t="s">
        <v>306</v>
      </c>
      <c r="D82" s="14" t="s">
        <v>29</v>
      </c>
      <c r="E82" s="14" t="s">
        <v>307</v>
      </c>
      <c r="F82" s="12">
        <v>522080076</v>
      </c>
      <c r="G82" s="14" t="s">
        <v>48</v>
      </c>
      <c r="H82" s="14" t="s">
        <v>32</v>
      </c>
      <c r="I82" s="14"/>
      <c r="J82" s="20">
        <v>1</v>
      </c>
      <c r="K82" s="14" t="s">
        <v>308</v>
      </c>
      <c r="L82" s="17" t="s">
        <v>34</v>
      </c>
      <c r="M82" s="14" t="s">
        <v>35</v>
      </c>
      <c r="N82" s="85" t="s">
        <v>36</v>
      </c>
      <c r="O82" s="14" t="s">
        <v>37</v>
      </c>
      <c r="P82" s="14" t="s">
        <v>37</v>
      </c>
      <c r="Q82" s="14" t="s">
        <v>51</v>
      </c>
      <c r="R82" s="14" t="s">
        <v>40</v>
      </c>
      <c r="S82" s="14">
        <v>21</v>
      </c>
      <c r="T82" s="14" t="s">
        <v>41</v>
      </c>
      <c r="U82" s="27" t="s">
        <v>309</v>
      </c>
      <c r="V82" s="85" t="s">
        <v>310</v>
      </c>
      <c r="W82" s="25" t="s">
        <v>311</v>
      </c>
    </row>
    <row r="83" s="2" customFormat="1" ht="36" spans="1:23">
      <c r="A83" s="12">
        <v>77</v>
      </c>
      <c r="B83" s="14" t="s">
        <v>296</v>
      </c>
      <c r="C83" s="14" t="s">
        <v>312</v>
      </c>
      <c r="D83" s="14" t="s">
        <v>29</v>
      </c>
      <c r="E83" s="14" t="s">
        <v>298</v>
      </c>
      <c r="F83" s="12">
        <v>522080077</v>
      </c>
      <c r="G83" s="14" t="s">
        <v>48</v>
      </c>
      <c r="H83" s="14" t="s">
        <v>32</v>
      </c>
      <c r="I83" s="14"/>
      <c r="J83" s="20">
        <v>1</v>
      </c>
      <c r="K83" s="14" t="s">
        <v>313</v>
      </c>
      <c r="L83" s="17" t="s">
        <v>34</v>
      </c>
      <c r="M83" s="14" t="s">
        <v>35</v>
      </c>
      <c r="N83" s="85" t="s">
        <v>36</v>
      </c>
      <c r="O83" s="14" t="s">
        <v>301</v>
      </c>
      <c r="P83" s="14" t="s">
        <v>37</v>
      </c>
      <c r="Q83" s="14" t="s">
        <v>189</v>
      </c>
      <c r="R83" s="14" t="s">
        <v>190</v>
      </c>
      <c r="S83" s="14">
        <v>52</v>
      </c>
      <c r="T83" s="14" t="s">
        <v>41</v>
      </c>
      <c r="U83" s="27" t="s">
        <v>314</v>
      </c>
      <c r="V83" s="85" t="s">
        <v>315</v>
      </c>
      <c r="W83" s="25" t="s">
        <v>315</v>
      </c>
    </row>
    <row r="84" s="2" customFormat="1" ht="36" spans="1:23">
      <c r="A84" s="13">
        <v>78</v>
      </c>
      <c r="B84" s="14" t="s">
        <v>296</v>
      </c>
      <c r="C84" s="14" t="s">
        <v>316</v>
      </c>
      <c r="D84" s="14" t="s">
        <v>29</v>
      </c>
      <c r="E84" s="14" t="s">
        <v>307</v>
      </c>
      <c r="F84" s="12">
        <v>522080078</v>
      </c>
      <c r="G84" s="14" t="s">
        <v>127</v>
      </c>
      <c r="H84" s="14" t="s">
        <v>32</v>
      </c>
      <c r="I84" s="14"/>
      <c r="J84" s="20">
        <v>1</v>
      </c>
      <c r="K84" s="33" t="s">
        <v>317</v>
      </c>
      <c r="L84" s="17" t="s">
        <v>128</v>
      </c>
      <c r="M84" s="14" t="s">
        <v>37</v>
      </c>
      <c r="N84" s="33" t="s">
        <v>129</v>
      </c>
      <c r="O84" s="14" t="s">
        <v>37</v>
      </c>
      <c r="P84" s="14" t="s">
        <v>130</v>
      </c>
      <c r="Q84" s="14" t="s">
        <v>51</v>
      </c>
      <c r="R84" s="14" t="s">
        <v>40</v>
      </c>
      <c r="S84" s="14">
        <v>21</v>
      </c>
      <c r="T84" s="14" t="s">
        <v>41</v>
      </c>
      <c r="U84" s="27" t="s">
        <v>318</v>
      </c>
      <c r="V84" s="85" t="s">
        <v>319</v>
      </c>
      <c r="W84" s="25" t="s">
        <v>315</v>
      </c>
    </row>
    <row r="85" s="2" customFormat="1" ht="48" spans="1:23">
      <c r="A85" s="12">
        <v>79</v>
      </c>
      <c r="B85" s="14" t="s">
        <v>296</v>
      </c>
      <c r="C85" s="14" t="s">
        <v>316</v>
      </c>
      <c r="D85" s="14" t="s">
        <v>29</v>
      </c>
      <c r="E85" s="14" t="s">
        <v>298</v>
      </c>
      <c r="F85" s="12">
        <v>522080079</v>
      </c>
      <c r="G85" s="14" t="s">
        <v>48</v>
      </c>
      <c r="H85" s="14" t="s">
        <v>299</v>
      </c>
      <c r="I85" s="14"/>
      <c r="J85" s="20">
        <v>1</v>
      </c>
      <c r="K85" s="14" t="s">
        <v>313</v>
      </c>
      <c r="L85" s="17" t="s">
        <v>34</v>
      </c>
      <c r="M85" s="14" t="s">
        <v>35</v>
      </c>
      <c r="N85" s="85" t="s">
        <v>36</v>
      </c>
      <c r="O85" s="14" t="s">
        <v>301</v>
      </c>
      <c r="P85" s="14" t="s">
        <v>37</v>
      </c>
      <c r="Q85" s="14" t="s">
        <v>189</v>
      </c>
      <c r="R85" s="14" t="s">
        <v>190</v>
      </c>
      <c r="S85" s="14">
        <v>52</v>
      </c>
      <c r="T85" s="14" t="s">
        <v>41</v>
      </c>
      <c r="U85" s="27" t="s">
        <v>318</v>
      </c>
      <c r="V85" s="85" t="s">
        <v>319</v>
      </c>
      <c r="W85" s="25" t="s">
        <v>320</v>
      </c>
    </row>
    <row r="86" s="2" customFormat="1" ht="48" spans="1:23">
      <c r="A86" s="13">
        <v>80</v>
      </c>
      <c r="B86" s="14" t="s">
        <v>296</v>
      </c>
      <c r="C86" s="14" t="s">
        <v>316</v>
      </c>
      <c r="D86" s="14" t="s">
        <v>29</v>
      </c>
      <c r="E86" s="14" t="s">
        <v>298</v>
      </c>
      <c r="F86" s="12">
        <v>522080080</v>
      </c>
      <c r="G86" s="14" t="s">
        <v>127</v>
      </c>
      <c r="H86" s="14" t="s">
        <v>299</v>
      </c>
      <c r="I86" s="14"/>
      <c r="J86" s="20">
        <v>1</v>
      </c>
      <c r="K86" s="14" t="s">
        <v>321</v>
      </c>
      <c r="L86" s="12" t="s">
        <v>128</v>
      </c>
      <c r="M86" s="14" t="s">
        <v>37</v>
      </c>
      <c r="N86" s="85" t="s">
        <v>36</v>
      </c>
      <c r="O86" s="14" t="s">
        <v>322</v>
      </c>
      <c r="P86" s="14" t="s">
        <v>37</v>
      </c>
      <c r="Q86" s="14" t="s">
        <v>189</v>
      </c>
      <c r="R86" s="14" t="s">
        <v>323</v>
      </c>
      <c r="S86" s="14">
        <v>54</v>
      </c>
      <c r="T86" s="14" t="s">
        <v>41</v>
      </c>
      <c r="U86" s="27" t="s">
        <v>318</v>
      </c>
      <c r="V86" s="85" t="s">
        <v>319</v>
      </c>
      <c r="W86" s="25" t="s">
        <v>320</v>
      </c>
    </row>
    <row r="87" s="2" customFormat="1" ht="36" spans="1:23">
      <c r="A87" s="12">
        <v>81</v>
      </c>
      <c r="B87" s="14" t="s">
        <v>296</v>
      </c>
      <c r="C87" s="14" t="s">
        <v>324</v>
      </c>
      <c r="D87" s="14" t="s">
        <v>29</v>
      </c>
      <c r="E87" s="14" t="s">
        <v>298</v>
      </c>
      <c r="F87" s="12">
        <v>522080081</v>
      </c>
      <c r="G87" s="14" t="s">
        <v>48</v>
      </c>
      <c r="H87" s="14" t="s">
        <v>299</v>
      </c>
      <c r="I87" s="14"/>
      <c r="J87" s="20">
        <v>1</v>
      </c>
      <c r="K87" s="14" t="s">
        <v>300</v>
      </c>
      <c r="L87" s="17" t="s">
        <v>34</v>
      </c>
      <c r="M87" s="14" t="s">
        <v>35</v>
      </c>
      <c r="N87" s="85" t="s">
        <v>36</v>
      </c>
      <c r="O87" s="14" t="s">
        <v>301</v>
      </c>
      <c r="P87" s="14" t="s">
        <v>37</v>
      </c>
      <c r="Q87" s="14" t="s">
        <v>189</v>
      </c>
      <c r="R87" s="14" t="s">
        <v>190</v>
      </c>
      <c r="S87" s="14">
        <v>52</v>
      </c>
      <c r="T87" s="14" t="s">
        <v>41</v>
      </c>
      <c r="U87" s="27" t="s">
        <v>325</v>
      </c>
      <c r="V87" s="85" t="s">
        <v>326</v>
      </c>
      <c r="W87" s="25" t="s">
        <v>326</v>
      </c>
    </row>
    <row r="88" s="2" customFormat="1" ht="36" spans="1:23">
      <c r="A88" s="13">
        <v>82</v>
      </c>
      <c r="B88" s="13" t="s">
        <v>327</v>
      </c>
      <c r="C88" s="13" t="s">
        <v>328</v>
      </c>
      <c r="D88" s="13" t="s">
        <v>29</v>
      </c>
      <c r="E88" s="13" t="s">
        <v>329</v>
      </c>
      <c r="F88" s="12">
        <v>522080082</v>
      </c>
      <c r="G88" s="13" t="s">
        <v>48</v>
      </c>
      <c r="H88" s="13" t="s">
        <v>32</v>
      </c>
      <c r="I88" s="13" t="s">
        <v>330</v>
      </c>
      <c r="J88" s="19">
        <v>1</v>
      </c>
      <c r="K88" s="13" t="s">
        <v>329</v>
      </c>
      <c r="L88" s="30" t="s">
        <v>34</v>
      </c>
      <c r="M88" s="13" t="s">
        <v>37</v>
      </c>
      <c r="N88" s="13" t="s">
        <v>36</v>
      </c>
      <c r="O88" s="13" t="s">
        <v>331</v>
      </c>
      <c r="P88" s="13" t="s">
        <v>332</v>
      </c>
      <c r="Q88" s="13" t="s">
        <v>189</v>
      </c>
      <c r="R88" s="13" t="s">
        <v>323</v>
      </c>
      <c r="S88" s="13">
        <v>54</v>
      </c>
      <c r="T88" s="13" t="s">
        <v>41</v>
      </c>
      <c r="U88" s="26" t="s">
        <v>333</v>
      </c>
      <c r="V88" s="13" t="s">
        <v>334</v>
      </c>
      <c r="W88" s="25" t="s">
        <v>335</v>
      </c>
    </row>
    <row r="89" s="2" customFormat="1" ht="36" spans="1:23">
      <c r="A89" s="12">
        <v>83</v>
      </c>
      <c r="B89" s="13" t="s">
        <v>327</v>
      </c>
      <c r="C89" s="13" t="s">
        <v>328</v>
      </c>
      <c r="D89" s="13" t="s">
        <v>29</v>
      </c>
      <c r="E89" s="13" t="s">
        <v>329</v>
      </c>
      <c r="F89" s="12">
        <v>522080083</v>
      </c>
      <c r="G89" s="13" t="s">
        <v>336</v>
      </c>
      <c r="H89" s="13" t="s">
        <v>32</v>
      </c>
      <c r="I89" s="13" t="s">
        <v>330</v>
      </c>
      <c r="J89" s="19">
        <v>1</v>
      </c>
      <c r="K89" s="13" t="s">
        <v>329</v>
      </c>
      <c r="L89" s="30" t="s">
        <v>34</v>
      </c>
      <c r="M89" s="13" t="s">
        <v>35</v>
      </c>
      <c r="N89" s="13" t="s">
        <v>337</v>
      </c>
      <c r="O89" s="13" t="s">
        <v>338</v>
      </c>
      <c r="P89" s="13" t="s">
        <v>332</v>
      </c>
      <c r="Q89" s="13" t="s">
        <v>189</v>
      </c>
      <c r="R89" s="13" t="s">
        <v>323</v>
      </c>
      <c r="S89" s="13">
        <v>54</v>
      </c>
      <c r="T89" s="13" t="s">
        <v>60</v>
      </c>
      <c r="U89" s="26" t="s">
        <v>333</v>
      </c>
      <c r="V89" s="13" t="s">
        <v>334</v>
      </c>
      <c r="W89" s="25" t="s">
        <v>335</v>
      </c>
    </row>
    <row r="90" s="2" customFormat="1" ht="36" spans="1:23">
      <c r="A90" s="13">
        <v>84</v>
      </c>
      <c r="B90" s="13" t="s">
        <v>327</v>
      </c>
      <c r="C90" s="13" t="s">
        <v>339</v>
      </c>
      <c r="D90" s="13" t="s">
        <v>162</v>
      </c>
      <c r="E90" s="30" t="s">
        <v>340</v>
      </c>
      <c r="F90" s="12">
        <v>522080084</v>
      </c>
      <c r="G90" s="13" t="s">
        <v>56</v>
      </c>
      <c r="H90" s="13" t="s">
        <v>32</v>
      </c>
      <c r="I90" s="13"/>
      <c r="J90" s="34">
        <v>3</v>
      </c>
      <c r="K90" s="21" t="s">
        <v>341</v>
      </c>
      <c r="L90" s="17" t="s">
        <v>58</v>
      </c>
      <c r="M90" s="13" t="s">
        <v>59</v>
      </c>
      <c r="N90" s="13" t="s">
        <v>36</v>
      </c>
      <c r="O90" s="21" t="s">
        <v>301</v>
      </c>
      <c r="P90" s="13" t="s">
        <v>342</v>
      </c>
      <c r="Q90" s="13" t="s">
        <v>189</v>
      </c>
      <c r="R90" s="13" t="s">
        <v>190</v>
      </c>
      <c r="S90" s="13">
        <v>52</v>
      </c>
      <c r="T90" s="13" t="s">
        <v>60</v>
      </c>
      <c r="U90" s="26" t="s">
        <v>343</v>
      </c>
      <c r="V90" s="13" t="s">
        <v>344</v>
      </c>
      <c r="W90" s="25" t="s">
        <v>345</v>
      </c>
    </row>
    <row r="91" s="2" customFormat="1" ht="36" spans="1:23">
      <c r="A91" s="12">
        <v>85</v>
      </c>
      <c r="B91" s="13" t="s">
        <v>327</v>
      </c>
      <c r="C91" s="13" t="s">
        <v>339</v>
      </c>
      <c r="D91" s="13" t="s">
        <v>162</v>
      </c>
      <c r="E91" s="30" t="s">
        <v>340</v>
      </c>
      <c r="F91" s="12">
        <v>522080085</v>
      </c>
      <c r="G91" s="13" t="s">
        <v>56</v>
      </c>
      <c r="H91" s="13" t="s">
        <v>32</v>
      </c>
      <c r="I91" s="13"/>
      <c r="J91" s="34">
        <v>4</v>
      </c>
      <c r="K91" s="21" t="s">
        <v>346</v>
      </c>
      <c r="L91" s="17" t="s">
        <v>58</v>
      </c>
      <c r="M91" s="13" t="s">
        <v>59</v>
      </c>
      <c r="N91" s="13" t="s">
        <v>36</v>
      </c>
      <c r="O91" s="21" t="s">
        <v>301</v>
      </c>
      <c r="P91" s="13" t="s">
        <v>342</v>
      </c>
      <c r="Q91" s="13" t="s">
        <v>189</v>
      </c>
      <c r="R91" s="13" t="s">
        <v>190</v>
      </c>
      <c r="S91" s="13">
        <v>52</v>
      </c>
      <c r="T91" s="13" t="s">
        <v>60</v>
      </c>
      <c r="U91" s="26" t="s">
        <v>343</v>
      </c>
      <c r="V91" s="13" t="s">
        <v>344</v>
      </c>
      <c r="W91" s="25" t="s">
        <v>345</v>
      </c>
    </row>
    <row r="92" s="2" customFormat="1" ht="36" spans="1:23">
      <c r="A92" s="13">
        <v>86</v>
      </c>
      <c r="B92" s="13" t="s">
        <v>327</v>
      </c>
      <c r="C92" s="13" t="s">
        <v>339</v>
      </c>
      <c r="D92" s="13" t="s">
        <v>162</v>
      </c>
      <c r="E92" s="30" t="s">
        <v>340</v>
      </c>
      <c r="F92" s="12">
        <v>522080086</v>
      </c>
      <c r="G92" s="13" t="s">
        <v>56</v>
      </c>
      <c r="H92" s="13" t="s">
        <v>32</v>
      </c>
      <c r="I92" s="13"/>
      <c r="J92" s="34">
        <v>3</v>
      </c>
      <c r="K92" s="21" t="s">
        <v>346</v>
      </c>
      <c r="L92" s="17" t="s">
        <v>58</v>
      </c>
      <c r="M92" s="13" t="s">
        <v>59</v>
      </c>
      <c r="N92" s="13" t="s">
        <v>36</v>
      </c>
      <c r="O92" s="21" t="s">
        <v>301</v>
      </c>
      <c r="P92" s="13" t="s">
        <v>342</v>
      </c>
      <c r="Q92" s="13" t="s">
        <v>189</v>
      </c>
      <c r="R92" s="13" t="s">
        <v>190</v>
      </c>
      <c r="S92" s="13">
        <v>52</v>
      </c>
      <c r="T92" s="13" t="s">
        <v>60</v>
      </c>
      <c r="U92" s="26" t="s">
        <v>343</v>
      </c>
      <c r="V92" s="13" t="s">
        <v>344</v>
      </c>
      <c r="W92" s="25" t="s">
        <v>345</v>
      </c>
    </row>
    <row r="93" s="2" customFormat="1" ht="36" spans="1:23">
      <c r="A93" s="12">
        <v>87</v>
      </c>
      <c r="B93" s="13" t="s">
        <v>327</v>
      </c>
      <c r="C93" s="13" t="s">
        <v>339</v>
      </c>
      <c r="D93" s="13" t="s">
        <v>162</v>
      </c>
      <c r="E93" s="30" t="s">
        <v>340</v>
      </c>
      <c r="F93" s="12">
        <v>522080087</v>
      </c>
      <c r="G93" s="13" t="s">
        <v>56</v>
      </c>
      <c r="H93" s="13" t="s">
        <v>32</v>
      </c>
      <c r="I93" s="13"/>
      <c r="J93" s="34">
        <v>2</v>
      </c>
      <c r="K93" s="21" t="s">
        <v>347</v>
      </c>
      <c r="L93" s="17" t="s">
        <v>58</v>
      </c>
      <c r="M93" s="13" t="s">
        <v>59</v>
      </c>
      <c r="N93" s="13" t="s">
        <v>36</v>
      </c>
      <c r="O93" s="21" t="s">
        <v>301</v>
      </c>
      <c r="P93" s="13" t="s">
        <v>342</v>
      </c>
      <c r="Q93" s="13" t="s">
        <v>189</v>
      </c>
      <c r="R93" s="13" t="s">
        <v>190</v>
      </c>
      <c r="S93" s="13">
        <v>52</v>
      </c>
      <c r="T93" s="13" t="s">
        <v>60</v>
      </c>
      <c r="U93" s="26" t="s">
        <v>343</v>
      </c>
      <c r="V93" s="13" t="s">
        <v>344</v>
      </c>
      <c r="W93" s="25" t="s">
        <v>345</v>
      </c>
    </row>
    <row r="94" s="2" customFormat="1" ht="36" spans="1:23">
      <c r="A94" s="13">
        <v>88</v>
      </c>
      <c r="B94" s="13" t="s">
        <v>327</v>
      </c>
      <c r="C94" s="13" t="s">
        <v>339</v>
      </c>
      <c r="D94" s="13" t="s">
        <v>162</v>
      </c>
      <c r="E94" s="30" t="s">
        <v>340</v>
      </c>
      <c r="F94" s="12">
        <v>522080088</v>
      </c>
      <c r="G94" s="13" t="s">
        <v>56</v>
      </c>
      <c r="H94" s="13" t="s">
        <v>32</v>
      </c>
      <c r="I94" s="13"/>
      <c r="J94" s="34">
        <v>1</v>
      </c>
      <c r="K94" s="21" t="s">
        <v>348</v>
      </c>
      <c r="L94" s="17" t="s">
        <v>58</v>
      </c>
      <c r="M94" s="13" t="s">
        <v>59</v>
      </c>
      <c r="N94" s="13" t="s">
        <v>36</v>
      </c>
      <c r="O94" s="21" t="s">
        <v>301</v>
      </c>
      <c r="P94" s="13" t="s">
        <v>342</v>
      </c>
      <c r="Q94" s="13" t="s">
        <v>189</v>
      </c>
      <c r="R94" s="13" t="s">
        <v>190</v>
      </c>
      <c r="S94" s="13">
        <v>52</v>
      </c>
      <c r="T94" s="13" t="s">
        <v>60</v>
      </c>
      <c r="U94" s="26" t="s">
        <v>343</v>
      </c>
      <c r="V94" s="13" t="s">
        <v>344</v>
      </c>
      <c r="W94" s="25" t="s">
        <v>345</v>
      </c>
    </row>
    <row r="95" s="2" customFormat="1" ht="36" spans="1:23">
      <c r="A95" s="12">
        <v>89</v>
      </c>
      <c r="B95" s="13" t="s">
        <v>327</v>
      </c>
      <c r="C95" s="13" t="s">
        <v>339</v>
      </c>
      <c r="D95" s="13" t="s">
        <v>162</v>
      </c>
      <c r="E95" s="30" t="s">
        <v>340</v>
      </c>
      <c r="F95" s="12">
        <v>522080089</v>
      </c>
      <c r="G95" s="13" t="s">
        <v>56</v>
      </c>
      <c r="H95" s="13" t="s">
        <v>32</v>
      </c>
      <c r="I95" s="13"/>
      <c r="J95" s="34">
        <v>1</v>
      </c>
      <c r="K95" s="21" t="s">
        <v>349</v>
      </c>
      <c r="L95" s="17" t="s">
        <v>58</v>
      </c>
      <c r="M95" s="13" t="s">
        <v>59</v>
      </c>
      <c r="N95" s="13" t="s">
        <v>36</v>
      </c>
      <c r="O95" s="21" t="s">
        <v>301</v>
      </c>
      <c r="P95" s="13" t="s">
        <v>342</v>
      </c>
      <c r="Q95" s="13" t="s">
        <v>189</v>
      </c>
      <c r="R95" s="13" t="s">
        <v>190</v>
      </c>
      <c r="S95" s="13">
        <v>52</v>
      </c>
      <c r="T95" s="13" t="s">
        <v>60</v>
      </c>
      <c r="U95" s="26" t="s">
        <v>343</v>
      </c>
      <c r="V95" s="13" t="s">
        <v>344</v>
      </c>
      <c r="W95" s="25" t="s">
        <v>345</v>
      </c>
    </row>
    <row r="96" s="2" customFormat="1" ht="36" spans="1:23">
      <c r="A96" s="13">
        <v>90</v>
      </c>
      <c r="B96" s="13" t="s">
        <v>327</v>
      </c>
      <c r="C96" s="13" t="s">
        <v>339</v>
      </c>
      <c r="D96" s="13" t="s">
        <v>162</v>
      </c>
      <c r="E96" s="30" t="s">
        <v>340</v>
      </c>
      <c r="F96" s="12">
        <v>522080090</v>
      </c>
      <c r="G96" s="13" t="s">
        <v>56</v>
      </c>
      <c r="H96" s="13" t="s">
        <v>32</v>
      </c>
      <c r="I96" s="13"/>
      <c r="J96" s="34">
        <v>1</v>
      </c>
      <c r="K96" s="21" t="s">
        <v>350</v>
      </c>
      <c r="L96" s="17" t="s">
        <v>58</v>
      </c>
      <c r="M96" s="13" t="s">
        <v>59</v>
      </c>
      <c r="N96" s="13" t="s">
        <v>36</v>
      </c>
      <c r="O96" s="21" t="s">
        <v>301</v>
      </c>
      <c r="P96" s="13" t="s">
        <v>342</v>
      </c>
      <c r="Q96" s="13" t="s">
        <v>189</v>
      </c>
      <c r="R96" s="13" t="s">
        <v>190</v>
      </c>
      <c r="S96" s="13">
        <v>52</v>
      </c>
      <c r="T96" s="13" t="s">
        <v>60</v>
      </c>
      <c r="U96" s="26" t="s">
        <v>343</v>
      </c>
      <c r="V96" s="13" t="s">
        <v>344</v>
      </c>
      <c r="W96" s="25" t="s">
        <v>345</v>
      </c>
    </row>
    <row r="97" s="2" customFormat="1" ht="36" spans="1:23">
      <c r="A97" s="12">
        <v>91</v>
      </c>
      <c r="B97" s="13" t="s">
        <v>327</v>
      </c>
      <c r="C97" s="13" t="s">
        <v>339</v>
      </c>
      <c r="D97" s="13" t="s">
        <v>162</v>
      </c>
      <c r="E97" s="30" t="s">
        <v>340</v>
      </c>
      <c r="F97" s="12">
        <v>522080091</v>
      </c>
      <c r="G97" s="13" t="s">
        <v>56</v>
      </c>
      <c r="H97" s="13" t="s">
        <v>32</v>
      </c>
      <c r="I97" s="13"/>
      <c r="J97" s="34">
        <v>1</v>
      </c>
      <c r="K97" s="21" t="s">
        <v>351</v>
      </c>
      <c r="L97" s="17" t="s">
        <v>58</v>
      </c>
      <c r="M97" s="13" t="s">
        <v>59</v>
      </c>
      <c r="N97" s="13" t="s">
        <v>36</v>
      </c>
      <c r="O97" s="21" t="s">
        <v>352</v>
      </c>
      <c r="P97" s="13" t="s">
        <v>342</v>
      </c>
      <c r="Q97" s="13" t="s">
        <v>189</v>
      </c>
      <c r="R97" s="13" t="s">
        <v>190</v>
      </c>
      <c r="S97" s="13">
        <v>52</v>
      </c>
      <c r="T97" s="13" t="s">
        <v>60</v>
      </c>
      <c r="U97" s="26" t="s">
        <v>343</v>
      </c>
      <c r="V97" s="13" t="s">
        <v>344</v>
      </c>
      <c r="W97" s="25" t="s">
        <v>345</v>
      </c>
    </row>
    <row r="98" s="2" customFormat="1" ht="36" spans="1:23">
      <c r="A98" s="13">
        <v>92</v>
      </c>
      <c r="B98" s="13" t="s">
        <v>327</v>
      </c>
      <c r="C98" s="13" t="s">
        <v>339</v>
      </c>
      <c r="D98" s="13" t="s">
        <v>162</v>
      </c>
      <c r="E98" s="30" t="s">
        <v>340</v>
      </c>
      <c r="F98" s="12">
        <v>522080092</v>
      </c>
      <c r="G98" s="13" t="s">
        <v>56</v>
      </c>
      <c r="H98" s="13" t="s">
        <v>32</v>
      </c>
      <c r="I98" s="13"/>
      <c r="J98" s="34">
        <v>1</v>
      </c>
      <c r="K98" s="21" t="s">
        <v>353</v>
      </c>
      <c r="L98" s="17" t="s">
        <v>58</v>
      </c>
      <c r="M98" s="13" t="s">
        <v>59</v>
      </c>
      <c r="N98" s="13" t="s">
        <v>36</v>
      </c>
      <c r="O98" s="21" t="s">
        <v>301</v>
      </c>
      <c r="P98" s="13" t="s">
        <v>342</v>
      </c>
      <c r="Q98" s="13" t="s">
        <v>189</v>
      </c>
      <c r="R98" s="13" t="s">
        <v>190</v>
      </c>
      <c r="S98" s="13">
        <v>52</v>
      </c>
      <c r="T98" s="13" t="s">
        <v>60</v>
      </c>
      <c r="U98" s="26" t="s">
        <v>343</v>
      </c>
      <c r="V98" s="13" t="s">
        <v>344</v>
      </c>
      <c r="W98" s="25" t="s">
        <v>345</v>
      </c>
    </row>
    <row r="99" s="2" customFormat="1" ht="36" spans="1:23">
      <c r="A99" s="12">
        <v>93</v>
      </c>
      <c r="B99" s="13" t="s">
        <v>327</v>
      </c>
      <c r="C99" s="13" t="s">
        <v>339</v>
      </c>
      <c r="D99" s="13" t="s">
        <v>162</v>
      </c>
      <c r="E99" s="13" t="s">
        <v>354</v>
      </c>
      <c r="F99" s="12">
        <v>522080093</v>
      </c>
      <c r="G99" s="13" t="s">
        <v>56</v>
      </c>
      <c r="H99" s="13" t="s">
        <v>32</v>
      </c>
      <c r="I99" s="13"/>
      <c r="J99" s="34">
        <v>2</v>
      </c>
      <c r="K99" s="21" t="s">
        <v>355</v>
      </c>
      <c r="L99" s="17" t="s">
        <v>58</v>
      </c>
      <c r="M99" s="13" t="s">
        <v>59</v>
      </c>
      <c r="N99" s="13" t="s">
        <v>36</v>
      </c>
      <c r="O99" s="35" t="s">
        <v>356</v>
      </c>
      <c r="P99" s="13" t="s">
        <v>37</v>
      </c>
      <c r="Q99" s="13" t="s">
        <v>189</v>
      </c>
      <c r="R99" s="40" t="s">
        <v>357</v>
      </c>
      <c r="S99" s="13">
        <v>53</v>
      </c>
      <c r="T99" s="13" t="s">
        <v>60</v>
      </c>
      <c r="U99" s="26" t="s">
        <v>343</v>
      </c>
      <c r="V99" s="13" t="s">
        <v>344</v>
      </c>
      <c r="W99" s="25" t="s">
        <v>345</v>
      </c>
    </row>
    <row r="100" s="2" customFormat="1" ht="36" spans="1:23">
      <c r="A100" s="13">
        <v>94</v>
      </c>
      <c r="B100" s="13" t="s">
        <v>327</v>
      </c>
      <c r="C100" s="13" t="s">
        <v>339</v>
      </c>
      <c r="D100" s="13" t="s">
        <v>162</v>
      </c>
      <c r="E100" s="13" t="s">
        <v>354</v>
      </c>
      <c r="F100" s="12">
        <v>522080094</v>
      </c>
      <c r="G100" s="13" t="s">
        <v>56</v>
      </c>
      <c r="H100" s="13" t="s">
        <v>32</v>
      </c>
      <c r="I100" s="13"/>
      <c r="J100" s="34">
        <v>1</v>
      </c>
      <c r="K100" s="21" t="s">
        <v>358</v>
      </c>
      <c r="L100" s="17" t="s">
        <v>58</v>
      </c>
      <c r="M100" s="13" t="s">
        <v>59</v>
      </c>
      <c r="N100" s="13" t="s">
        <v>36</v>
      </c>
      <c r="O100" s="35" t="s">
        <v>359</v>
      </c>
      <c r="P100" s="13" t="s">
        <v>37</v>
      </c>
      <c r="Q100" s="13" t="s">
        <v>189</v>
      </c>
      <c r="R100" s="40" t="s">
        <v>357</v>
      </c>
      <c r="S100" s="13">
        <v>53</v>
      </c>
      <c r="T100" s="13" t="s">
        <v>60</v>
      </c>
      <c r="U100" s="26" t="s">
        <v>343</v>
      </c>
      <c r="V100" s="13" t="s">
        <v>344</v>
      </c>
      <c r="W100" s="25" t="s">
        <v>345</v>
      </c>
    </row>
    <row r="101" s="2" customFormat="1" ht="36" spans="1:23">
      <c r="A101" s="12">
        <v>95</v>
      </c>
      <c r="B101" s="13" t="s">
        <v>327</v>
      </c>
      <c r="C101" s="13" t="s">
        <v>339</v>
      </c>
      <c r="D101" s="13" t="s">
        <v>162</v>
      </c>
      <c r="E101" s="13" t="s">
        <v>354</v>
      </c>
      <c r="F101" s="12">
        <v>522080095</v>
      </c>
      <c r="G101" s="13" t="s">
        <v>56</v>
      </c>
      <c r="H101" s="13" t="s">
        <v>32</v>
      </c>
      <c r="I101" s="13"/>
      <c r="J101" s="34">
        <v>1</v>
      </c>
      <c r="K101" s="21" t="s">
        <v>360</v>
      </c>
      <c r="L101" s="17" t="s">
        <v>58</v>
      </c>
      <c r="M101" s="13" t="s">
        <v>59</v>
      </c>
      <c r="N101" s="13" t="s">
        <v>36</v>
      </c>
      <c r="O101" s="35" t="s">
        <v>356</v>
      </c>
      <c r="P101" s="13" t="s">
        <v>37</v>
      </c>
      <c r="Q101" s="13" t="s">
        <v>189</v>
      </c>
      <c r="R101" s="40" t="s">
        <v>357</v>
      </c>
      <c r="S101" s="13">
        <v>53</v>
      </c>
      <c r="T101" s="13" t="s">
        <v>60</v>
      </c>
      <c r="U101" s="26" t="s">
        <v>343</v>
      </c>
      <c r="V101" s="13" t="s">
        <v>344</v>
      </c>
      <c r="W101" s="25" t="s">
        <v>345</v>
      </c>
    </row>
    <row r="102" s="2" customFormat="1" ht="36" spans="1:23">
      <c r="A102" s="13">
        <v>96</v>
      </c>
      <c r="B102" s="13" t="s">
        <v>327</v>
      </c>
      <c r="C102" s="13" t="s">
        <v>339</v>
      </c>
      <c r="D102" s="13" t="s">
        <v>162</v>
      </c>
      <c r="E102" s="13" t="s">
        <v>361</v>
      </c>
      <c r="F102" s="12">
        <v>522080096</v>
      </c>
      <c r="G102" s="13" t="s">
        <v>56</v>
      </c>
      <c r="H102" s="13" t="s">
        <v>32</v>
      </c>
      <c r="I102" s="13"/>
      <c r="J102" s="34">
        <v>1</v>
      </c>
      <c r="K102" s="21" t="s">
        <v>362</v>
      </c>
      <c r="L102" s="17" t="s">
        <v>58</v>
      </c>
      <c r="M102" s="13" t="s">
        <v>59</v>
      </c>
      <c r="N102" s="13" t="s">
        <v>36</v>
      </c>
      <c r="O102" s="35" t="s">
        <v>265</v>
      </c>
      <c r="P102" s="13" t="s">
        <v>37</v>
      </c>
      <c r="Q102" s="13" t="s">
        <v>51</v>
      </c>
      <c r="R102" s="13" t="s">
        <v>40</v>
      </c>
      <c r="S102" s="13">
        <v>21</v>
      </c>
      <c r="T102" s="13" t="s">
        <v>60</v>
      </c>
      <c r="U102" s="26" t="s">
        <v>343</v>
      </c>
      <c r="V102" s="13" t="s">
        <v>344</v>
      </c>
      <c r="W102" s="25" t="s">
        <v>345</v>
      </c>
    </row>
    <row r="103" s="2" customFormat="1" ht="36" spans="1:23">
      <c r="A103" s="12">
        <v>97</v>
      </c>
      <c r="B103" s="13" t="s">
        <v>327</v>
      </c>
      <c r="C103" s="13" t="s">
        <v>339</v>
      </c>
      <c r="D103" s="13" t="s">
        <v>162</v>
      </c>
      <c r="E103" s="13" t="s">
        <v>363</v>
      </c>
      <c r="F103" s="12">
        <v>522080097</v>
      </c>
      <c r="G103" s="13" t="s">
        <v>56</v>
      </c>
      <c r="H103" s="13" t="s">
        <v>32</v>
      </c>
      <c r="I103" s="13"/>
      <c r="J103" s="34">
        <v>1</v>
      </c>
      <c r="K103" s="21" t="s">
        <v>364</v>
      </c>
      <c r="L103" s="17" t="s">
        <v>58</v>
      </c>
      <c r="M103" s="13" t="s">
        <v>59</v>
      </c>
      <c r="N103" s="13" t="s">
        <v>36</v>
      </c>
      <c r="O103" s="30" t="s">
        <v>365</v>
      </c>
      <c r="P103" s="13" t="s">
        <v>37</v>
      </c>
      <c r="Q103" s="13" t="s">
        <v>189</v>
      </c>
      <c r="R103" s="41" t="s">
        <v>366</v>
      </c>
      <c r="S103" s="13">
        <v>55</v>
      </c>
      <c r="T103" s="13" t="s">
        <v>60</v>
      </c>
      <c r="U103" s="26" t="s">
        <v>343</v>
      </c>
      <c r="V103" s="13" t="s">
        <v>344</v>
      </c>
      <c r="W103" s="25" t="s">
        <v>345</v>
      </c>
    </row>
    <row r="104" s="2" customFormat="1" ht="36" spans="1:23">
      <c r="A104" s="13">
        <v>98</v>
      </c>
      <c r="B104" s="13" t="s">
        <v>327</v>
      </c>
      <c r="C104" s="13" t="s">
        <v>367</v>
      </c>
      <c r="D104" s="13" t="s">
        <v>162</v>
      </c>
      <c r="E104" s="13" t="s">
        <v>368</v>
      </c>
      <c r="F104" s="12">
        <v>522080098</v>
      </c>
      <c r="G104" s="13" t="s">
        <v>56</v>
      </c>
      <c r="H104" s="13" t="s">
        <v>32</v>
      </c>
      <c r="I104" s="13"/>
      <c r="J104" s="34">
        <v>1</v>
      </c>
      <c r="K104" s="21" t="s">
        <v>369</v>
      </c>
      <c r="L104" s="21" t="s">
        <v>58</v>
      </c>
      <c r="M104" s="21" t="s">
        <v>59</v>
      </c>
      <c r="N104" s="13" t="s">
        <v>36</v>
      </c>
      <c r="O104" s="21" t="s">
        <v>301</v>
      </c>
      <c r="P104" s="13" t="s">
        <v>342</v>
      </c>
      <c r="Q104" s="13" t="s">
        <v>189</v>
      </c>
      <c r="R104" s="13" t="s">
        <v>370</v>
      </c>
      <c r="S104" s="13">
        <v>51</v>
      </c>
      <c r="T104" s="21" t="s">
        <v>60</v>
      </c>
      <c r="U104" s="26" t="s">
        <v>371</v>
      </c>
      <c r="V104" s="13" t="s">
        <v>372</v>
      </c>
      <c r="W104" s="25" t="s">
        <v>373</v>
      </c>
    </row>
    <row r="105" s="2" customFormat="1" ht="36" spans="1:23">
      <c r="A105" s="12">
        <v>99</v>
      </c>
      <c r="B105" s="13" t="s">
        <v>327</v>
      </c>
      <c r="C105" s="13" t="s">
        <v>367</v>
      </c>
      <c r="D105" s="13" t="s">
        <v>162</v>
      </c>
      <c r="E105" s="13" t="s">
        <v>374</v>
      </c>
      <c r="F105" s="12">
        <v>522080099</v>
      </c>
      <c r="G105" s="13" t="s">
        <v>336</v>
      </c>
      <c r="H105" s="13" t="s">
        <v>32</v>
      </c>
      <c r="I105" s="13"/>
      <c r="J105" s="36">
        <v>3</v>
      </c>
      <c r="K105" s="21" t="s">
        <v>375</v>
      </c>
      <c r="L105" s="12" t="s">
        <v>34</v>
      </c>
      <c r="M105" s="21" t="s">
        <v>35</v>
      </c>
      <c r="N105" s="13" t="s">
        <v>337</v>
      </c>
      <c r="O105" s="21" t="s">
        <v>352</v>
      </c>
      <c r="P105" s="13" t="s">
        <v>342</v>
      </c>
      <c r="Q105" s="13" t="s">
        <v>189</v>
      </c>
      <c r="R105" s="13" t="s">
        <v>370</v>
      </c>
      <c r="S105" s="13">
        <v>51</v>
      </c>
      <c r="T105" s="42" t="s">
        <v>60</v>
      </c>
      <c r="U105" s="26" t="s">
        <v>371</v>
      </c>
      <c r="V105" s="13" t="s">
        <v>372</v>
      </c>
      <c r="W105" s="25" t="s">
        <v>373</v>
      </c>
    </row>
    <row r="106" s="2" customFormat="1" ht="36" spans="1:23">
      <c r="A106" s="13">
        <v>100</v>
      </c>
      <c r="B106" s="13" t="s">
        <v>327</v>
      </c>
      <c r="C106" s="13" t="s">
        <v>367</v>
      </c>
      <c r="D106" s="13" t="s">
        <v>162</v>
      </c>
      <c r="E106" s="13" t="s">
        <v>376</v>
      </c>
      <c r="F106" s="12">
        <v>522080100</v>
      </c>
      <c r="G106" s="13" t="s">
        <v>48</v>
      </c>
      <c r="H106" s="13" t="s">
        <v>32</v>
      </c>
      <c r="I106" s="13"/>
      <c r="J106" s="36">
        <v>1</v>
      </c>
      <c r="K106" s="21" t="s">
        <v>377</v>
      </c>
      <c r="L106" s="12" t="s">
        <v>34</v>
      </c>
      <c r="M106" s="21" t="s">
        <v>35</v>
      </c>
      <c r="N106" s="13" t="s">
        <v>36</v>
      </c>
      <c r="O106" s="21" t="s">
        <v>301</v>
      </c>
      <c r="P106" s="13" t="s">
        <v>342</v>
      </c>
      <c r="Q106" s="13" t="s">
        <v>189</v>
      </c>
      <c r="R106" s="13" t="s">
        <v>370</v>
      </c>
      <c r="S106" s="13">
        <v>51</v>
      </c>
      <c r="T106" s="42" t="s">
        <v>41</v>
      </c>
      <c r="U106" s="26" t="s">
        <v>371</v>
      </c>
      <c r="V106" s="13" t="s">
        <v>372</v>
      </c>
      <c r="W106" s="25" t="s">
        <v>373</v>
      </c>
    </row>
    <row r="107" s="2" customFormat="1" ht="36" spans="1:23">
      <c r="A107" s="12">
        <v>101</v>
      </c>
      <c r="B107" s="13" t="s">
        <v>327</v>
      </c>
      <c r="C107" s="13" t="s">
        <v>367</v>
      </c>
      <c r="D107" s="13" t="s">
        <v>162</v>
      </c>
      <c r="E107" s="13" t="s">
        <v>376</v>
      </c>
      <c r="F107" s="12">
        <v>522080101</v>
      </c>
      <c r="G107" s="13" t="s">
        <v>48</v>
      </c>
      <c r="H107" s="13" t="s">
        <v>32</v>
      </c>
      <c r="I107" s="13"/>
      <c r="J107" s="36">
        <v>1</v>
      </c>
      <c r="K107" s="21" t="s">
        <v>378</v>
      </c>
      <c r="L107" s="12" t="s">
        <v>34</v>
      </c>
      <c r="M107" s="21" t="s">
        <v>35</v>
      </c>
      <c r="N107" s="13" t="s">
        <v>36</v>
      </c>
      <c r="O107" s="21" t="s">
        <v>301</v>
      </c>
      <c r="P107" s="13" t="s">
        <v>342</v>
      </c>
      <c r="Q107" s="13" t="s">
        <v>189</v>
      </c>
      <c r="R107" s="13" t="s">
        <v>190</v>
      </c>
      <c r="S107" s="13">
        <v>52</v>
      </c>
      <c r="T107" s="42" t="s">
        <v>41</v>
      </c>
      <c r="U107" s="26" t="s">
        <v>371</v>
      </c>
      <c r="V107" s="13" t="s">
        <v>372</v>
      </c>
      <c r="W107" s="25" t="s">
        <v>373</v>
      </c>
    </row>
    <row r="108" s="2" customFormat="1" ht="36" spans="1:23">
      <c r="A108" s="13">
        <v>102</v>
      </c>
      <c r="B108" s="13" t="s">
        <v>327</v>
      </c>
      <c r="C108" s="13" t="s">
        <v>367</v>
      </c>
      <c r="D108" s="13" t="s">
        <v>162</v>
      </c>
      <c r="E108" s="13" t="s">
        <v>379</v>
      </c>
      <c r="F108" s="12">
        <v>522080102</v>
      </c>
      <c r="G108" s="13" t="s">
        <v>336</v>
      </c>
      <c r="H108" s="13" t="s">
        <v>32</v>
      </c>
      <c r="I108" s="13"/>
      <c r="J108" s="34">
        <v>1</v>
      </c>
      <c r="K108" s="21" t="s">
        <v>378</v>
      </c>
      <c r="L108" s="12" t="s">
        <v>34</v>
      </c>
      <c r="M108" s="21" t="s">
        <v>35</v>
      </c>
      <c r="N108" s="13" t="s">
        <v>337</v>
      </c>
      <c r="O108" s="21" t="s">
        <v>352</v>
      </c>
      <c r="P108" s="13" t="s">
        <v>342</v>
      </c>
      <c r="Q108" s="13" t="s">
        <v>189</v>
      </c>
      <c r="R108" s="13" t="s">
        <v>190</v>
      </c>
      <c r="S108" s="13">
        <v>52</v>
      </c>
      <c r="T108" s="42" t="s">
        <v>60</v>
      </c>
      <c r="U108" s="26" t="s">
        <v>371</v>
      </c>
      <c r="V108" s="13" t="s">
        <v>372</v>
      </c>
      <c r="W108" s="25" t="s">
        <v>373</v>
      </c>
    </row>
    <row r="109" s="2" customFormat="1" ht="36" spans="1:23">
      <c r="A109" s="12">
        <v>103</v>
      </c>
      <c r="B109" s="13" t="s">
        <v>327</v>
      </c>
      <c r="C109" s="13" t="s">
        <v>367</v>
      </c>
      <c r="D109" s="13" t="s">
        <v>162</v>
      </c>
      <c r="E109" s="13" t="s">
        <v>379</v>
      </c>
      <c r="F109" s="12">
        <v>522080103</v>
      </c>
      <c r="G109" s="13" t="s">
        <v>48</v>
      </c>
      <c r="H109" s="13" t="s">
        <v>32</v>
      </c>
      <c r="I109" s="13"/>
      <c r="J109" s="36">
        <v>1</v>
      </c>
      <c r="K109" s="21" t="s">
        <v>377</v>
      </c>
      <c r="L109" s="12" t="s">
        <v>34</v>
      </c>
      <c r="M109" s="21" t="s">
        <v>35</v>
      </c>
      <c r="N109" s="13" t="s">
        <v>36</v>
      </c>
      <c r="O109" s="21" t="s">
        <v>301</v>
      </c>
      <c r="P109" s="13" t="s">
        <v>342</v>
      </c>
      <c r="Q109" s="13" t="s">
        <v>189</v>
      </c>
      <c r="R109" s="13" t="s">
        <v>370</v>
      </c>
      <c r="S109" s="13">
        <v>51</v>
      </c>
      <c r="T109" s="42" t="s">
        <v>41</v>
      </c>
      <c r="U109" s="26" t="s">
        <v>371</v>
      </c>
      <c r="V109" s="13" t="s">
        <v>372</v>
      </c>
      <c r="W109" s="25" t="s">
        <v>373</v>
      </c>
    </row>
    <row r="110" s="2" customFormat="1" ht="36" spans="1:23">
      <c r="A110" s="13">
        <v>104</v>
      </c>
      <c r="B110" s="13" t="s">
        <v>327</v>
      </c>
      <c r="C110" s="13" t="s">
        <v>367</v>
      </c>
      <c r="D110" s="13" t="s">
        <v>162</v>
      </c>
      <c r="E110" s="13" t="s">
        <v>379</v>
      </c>
      <c r="F110" s="12">
        <v>522080104</v>
      </c>
      <c r="G110" s="13" t="s">
        <v>48</v>
      </c>
      <c r="H110" s="13" t="s">
        <v>32</v>
      </c>
      <c r="I110" s="13"/>
      <c r="J110" s="36">
        <v>2</v>
      </c>
      <c r="K110" s="21" t="s">
        <v>378</v>
      </c>
      <c r="L110" s="12" t="s">
        <v>34</v>
      </c>
      <c r="M110" s="21" t="s">
        <v>35</v>
      </c>
      <c r="N110" s="13" t="s">
        <v>36</v>
      </c>
      <c r="O110" s="21" t="s">
        <v>301</v>
      </c>
      <c r="P110" s="13" t="s">
        <v>342</v>
      </c>
      <c r="Q110" s="13" t="s">
        <v>189</v>
      </c>
      <c r="R110" s="13" t="s">
        <v>190</v>
      </c>
      <c r="S110" s="13">
        <v>52</v>
      </c>
      <c r="T110" s="42" t="s">
        <v>41</v>
      </c>
      <c r="U110" s="26" t="s">
        <v>371</v>
      </c>
      <c r="V110" s="13" t="s">
        <v>372</v>
      </c>
      <c r="W110" s="25" t="s">
        <v>373</v>
      </c>
    </row>
    <row r="111" s="2" customFormat="1" ht="36" spans="1:23">
      <c r="A111" s="12">
        <v>105</v>
      </c>
      <c r="B111" s="13" t="s">
        <v>327</v>
      </c>
      <c r="C111" s="13" t="s">
        <v>367</v>
      </c>
      <c r="D111" s="13" t="s">
        <v>162</v>
      </c>
      <c r="E111" s="13" t="s">
        <v>380</v>
      </c>
      <c r="F111" s="12">
        <v>522080105</v>
      </c>
      <c r="G111" s="13" t="s">
        <v>48</v>
      </c>
      <c r="H111" s="13" t="s">
        <v>32</v>
      </c>
      <c r="I111" s="13"/>
      <c r="J111" s="34">
        <v>2</v>
      </c>
      <c r="K111" s="21" t="s">
        <v>381</v>
      </c>
      <c r="L111" s="12" t="s">
        <v>34</v>
      </c>
      <c r="M111" s="21" t="s">
        <v>35</v>
      </c>
      <c r="N111" s="13" t="s">
        <v>36</v>
      </c>
      <c r="O111" s="21" t="s">
        <v>301</v>
      </c>
      <c r="P111" s="13" t="s">
        <v>342</v>
      </c>
      <c r="Q111" s="13" t="s">
        <v>189</v>
      </c>
      <c r="R111" s="13" t="s">
        <v>370</v>
      </c>
      <c r="S111" s="13">
        <v>51</v>
      </c>
      <c r="T111" s="21" t="s">
        <v>41</v>
      </c>
      <c r="U111" s="26" t="s">
        <v>371</v>
      </c>
      <c r="V111" s="13" t="s">
        <v>372</v>
      </c>
      <c r="W111" s="25" t="s">
        <v>373</v>
      </c>
    </row>
    <row r="112" s="2" customFormat="1" ht="36" spans="1:23">
      <c r="A112" s="13">
        <v>106</v>
      </c>
      <c r="B112" s="13" t="s">
        <v>327</v>
      </c>
      <c r="C112" s="13" t="s">
        <v>367</v>
      </c>
      <c r="D112" s="13" t="s">
        <v>162</v>
      </c>
      <c r="E112" s="13" t="s">
        <v>380</v>
      </c>
      <c r="F112" s="12">
        <v>522080106</v>
      </c>
      <c r="G112" s="13" t="s">
        <v>48</v>
      </c>
      <c r="H112" s="13" t="s">
        <v>32</v>
      </c>
      <c r="I112" s="13"/>
      <c r="J112" s="34">
        <v>3</v>
      </c>
      <c r="K112" s="21" t="s">
        <v>378</v>
      </c>
      <c r="L112" s="12" t="s">
        <v>34</v>
      </c>
      <c r="M112" s="21" t="s">
        <v>35</v>
      </c>
      <c r="N112" s="13" t="s">
        <v>36</v>
      </c>
      <c r="O112" s="21" t="s">
        <v>301</v>
      </c>
      <c r="P112" s="13" t="s">
        <v>342</v>
      </c>
      <c r="Q112" s="13" t="s">
        <v>189</v>
      </c>
      <c r="R112" s="13" t="s">
        <v>190</v>
      </c>
      <c r="S112" s="13">
        <v>52</v>
      </c>
      <c r="T112" s="21" t="s">
        <v>41</v>
      </c>
      <c r="U112" s="26" t="s">
        <v>371</v>
      </c>
      <c r="V112" s="13" t="s">
        <v>372</v>
      </c>
      <c r="W112" s="25" t="s">
        <v>373</v>
      </c>
    </row>
    <row r="113" s="2" customFormat="1" ht="36" spans="1:23">
      <c r="A113" s="12">
        <v>107</v>
      </c>
      <c r="B113" s="13" t="s">
        <v>327</v>
      </c>
      <c r="C113" s="13" t="s">
        <v>367</v>
      </c>
      <c r="D113" s="13" t="s">
        <v>162</v>
      </c>
      <c r="E113" s="13" t="s">
        <v>382</v>
      </c>
      <c r="F113" s="12">
        <v>522080107</v>
      </c>
      <c r="G113" s="13" t="s">
        <v>336</v>
      </c>
      <c r="H113" s="13" t="s">
        <v>32</v>
      </c>
      <c r="I113" s="13"/>
      <c r="J113" s="34">
        <v>1</v>
      </c>
      <c r="K113" s="21" t="s">
        <v>377</v>
      </c>
      <c r="L113" s="12" t="s">
        <v>34</v>
      </c>
      <c r="M113" s="13" t="s">
        <v>37</v>
      </c>
      <c r="N113" s="13" t="s">
        <v>337</v>
      </c>
      <c r="O113" s="21" t="s">
        <v>352</v>
      </c>
      <c r="P113" s="13" t="s">
        <v>342</v>
      </c>
      <c r="Q113" s="13" t="s">
        <v>189</v>
      </c>
      <c r="R113" s="13" t="s">
        <v>370</v>
      </c>
      <c r="S113" s="13">
        <v>51</v>
      </c>
      <c r="T113" s="42" t="s">
        <v>60</v>
      </c>
      <c r="U113" s="26" t="s">
        <v>371</v>
      </c>
      <c r="V113" s="13" t="s">
        <v>372</v>
      </c>
      <c r="W113" s="25" t="s">
        <v>373</v>
      </c>
    </row>
    <row r="114" s="2" customFormat="1" ht="36" spans="1:23">
      <c r="A114" s="13">
        <v>108</v>
      </c>
      <c r="B114" s="13" t="s">
        <v>327</v>
      </c>
      <c r="C114" s="13" t="s">
        <v>367</v>
      </c>
      <c r="D114" s="13" t="s">
        <v>162</v>
      </c>
      <c r="E114" s="13" t="s">
        <v>382</v>
      </c>
      <c r="F114" s="12">
        <v>522080108</v>
      </c>
      <c r="G114" s="13" t="s">
        <v>336</v>
      </c>
      <c r="H114" s="13" t="s">
        <v>32</v>
      </c>
      <c r="I114" s="13"/>
      <c r="J114" s="34">
        <v>3</v>
      </c>
      <c r="K114" s="21" t="s">
        <v>378</v>
      </c>
      <c r="L114" s="12" t="s">
        <v>34</v>
      </c>
      <c r="M114" s="13" t="s">
        <v>37</v>
      </c>
      <c r="N114" s="13" t="s">
        <v>337</v>
      </c>
      <c r="O114" s="21" t="s">
        <v>352</v>
      </c>
      <c r="P114" s="13" t="s">
        <v>342</v>
      </c>
      <c r="Q114" s="13" t="s">
        <v>189</v>
      </c>
      <c r="R114" s="13" t="s">
        <v>190</v>
      </c>
      <c r="S114" s="13">
        <v>52</v>
      </c>
      <c r="T114" s="42" t="s">
        <v>60</v>
      </c>
      <c r="U114" s="26" t="s">
        <v>371</v>
      </c>
      <c r="V114" s="13" t="s">
        <v>372</v>
      </c>
      <c r="W114" s="25" t="s">
        <v>373</v>
      </c>
    </row>
    <row r="115" s="2" customFormat="1" ht="36" spans="1:23">
      <c r="A115" s="12">
        <v>109</v>
      </c>
      <c r="B115" s="13" t="s">
        <v>327</v>
      </c>
      <c r="C115" s="13" t="s">
        <v>367</v>
      </c>
      <c r="D115" s="13" t="s">
        <v>162</v>
      </c>
      <c r="E115" s="13" t="s">
        <v>383</v>
      </c>
      <c r="F115" s="12">
        <v>522080109</v>
      </c>
      <c r="G115" s="13" t="s">
        <v>48</v>
      </c>
      <c r="H115" s="13" t="s">
        <v>32</v>
      </c>
      <c r="I115" s="13"/>
      <c r="J115" s="34">
        <v>2</v>
      </c>
      <c r="K115" s="21" t="s">
        <v>378</v>
      </c>
      <c r="L115" s="12" t="s">
        <v>34</v>
      </c>
      <c r="M115" s="13" t="s">
        <v>37</v>
      </c>
      <c r="N115" s="13" t="s">
        <v>36</v>
      </c>
      <c r="O115" s="21" t="s">
        <v>301</v>
      </c>
      <c r="P115" s="13" t="s">
        <v>342</v>
      </c>
      <c r="Q115" s="13" t="s">
        <v>189</v>
      </c>
      <c r="R115" s="13" t="s">
        <v>190</v>
      </c>
      <c r="S115" s="13">
        <v>52</v>
      </c>
      <c r="T115" s="14" t="s">
        <v>41</v>
      </c>
      <c r="U115" s="26" t="s">
        <v>371</v>
      </c>
      <c r="V115" s="13" t="s">
        <v>372</v>
      </c>
      <c r="W115" s="25" t="s">
        <v>373</v>
      </c>
    </row>
    <row r="116" s="2" customFormat="1" ht="36" spans="1:23">
      <c r="A116" s="13">
        <v>110</v>
      </c>
      <c r="B116" s="13" t="s">
        <v>327</v>
      </c>
      <c r="C116" s="13" t="s">
        <v>367</v>
      </c>
      <c r="D116" s="13" t="s">
        <v>162</v>
      </c>
      <c r="E116" s="13" t="s">
        <v>384</v>
      </c>
      <c r="F116" s="12">
        <v>522080110</v>
      </c>
      <c r="G116" s="13" t="s">
        <v>336</v>
      </c>
      <c r="H116" s="13" t="s">
        <v>32</v>
      </c>
      <c r="I116" s="13"/>
      <c r="J116" s="34">
        <v>2</v>
      </c>
      <c r="K116" s="21" t="s">
        <v>378</v>
      </c>
      <c r="L116" s="12" t="s">
        <v>34</v>
      </c>
      <c r="M116" s="13" t="s">
        <v>37</v>
      </c>
      <c r="N116" s="13" t="s">
        <v>337</v>
      </c>
      <c r="O116" s="21" t="s">
        <v>352</v>
      </c>
      <c r="P116" s="13" t="s">
        <v>342</v>
      </c>
      <c r="Q116" s="13" t="s">
        <v>189</v>
      </c>
      <c r="R116" s="13" t="s">
        <v>190</v>
      </c>
      <c r="S116" s="13">
        <v>52</v>
      </c>
      <c r="T116" s="21" t="s">
        <v>60</v>
      </c>
      <c r="U116" s="26" t="s">
        <v>371</v>
      </c>
      <c r="V116" s="13" t="s">
        <v>372</v>
      </c>
      <c r="W116" s="25" t="s">
        <v>373</v>
      </c>
    </row>
    <row r="117" s="2" customFormat="1" ht="36" spans="1:23">
      <c r="A117" s="12">
        <v>111</v>
      </c>
      <c r="B117" s="13" t="s">
        <v>327</v>
      </c>
      <c r="C117" s="13" t="s">
        <v>367</v>
      </c>
      <c r="D117" s="13" t="s">
        <v>162</v>
      </c>
      <c r="E117" s="13" t="s">
        <v>385</v>
      </c>
      <c r="F117" s="12">
        <v>522080111</v>
      </c>
      <c r="G117" s="13" t="s">
        <v>48</v>
      </c>
      <c r="H117" s="13" t="s">
        <v>32</v>
      </c>
      <c r="I117" s="13"/>
      <c r="J117" s="34">
        <v>1</v>
      </c>
      <c r="K117" s="21" t="s">
        <v>377</v>
      </c>
      <c r="L117" s="12" t="s">
        <v>34</v>
      </c>
      <c r="M117" s="21" t="s">
        <v>35</v>
      </c>
      <c r="N117" s="13" t="s">
        <v>36</v>
      </c>
      <c r="O117" s="21" t="s">
        <v>301</v>
      </c>
      <c r="P117" s="13" t="s">
        <v>342</v>
      </c>
      <c r="Q117" s="13" t="s">
        <v>189</v>
      </c>
      <c r="R117" s="13" t="s">
        <v>370</v>
      </c>
      <c r="S117" s="13">
        <v>51</v>
      </c>
      <c r="T117" s="42" t="s">
        <v>41</v>
      </c>
      <c r="U117" s="26" t="s">
        <v>371</v>
      </c>
      <c r="V117" s="13" t="s">
        <v>372</v>
      </c>
      <c r="W117" s="25" t="s">
        <v>373</v>
      </c>
    </row>
    <row r="118" s="2" customFormat="1" ht="36" spans="1:23">
      <c r="A118" s="13">
        <v>112</v>
      </c>
      <c r="B118" s="13" t="s">
        <v>327</v>
      </c>
      <c r="C118" s="13" t="s">
        <v>367</v>
      </c>
      <c r="D118" s="13" t="s">
        <v>162</v>
      </c>
      <c r="E118" s="13" t="s">
        <v>385</v>
      </c>
      <c r="F118" s="12">
        <v>522080112</v>
      </c>
      <c r="G118" s="13" t="s">
        <v>48</v>
      </c>
      <c r="H118" s="13" t="s">
        <v>32</v>
      </c>
      <c r="I118" s="13"/>
      <c r="J118" s="34">
        <v>1</v>
      </c>
      <c r="K118" s="21" t="s">
        <v>378</v>
      </c>
      <c r="L118" s="12" t="s">
        <v>34</v>
      </c>
      <c r="M118" s="21" t="s">
        <v>35</v>
      </c>
      <c r="N118" s="13" t="s">
        <v>36</v>
      </c>
      <c r="O118" s="21" t="s">
        <v>301</v>
      </c>
      <c r="P118" s="13" t="s">
        <v>342</v>
      </c>
      <c r="Q118" s="13" t="s">
        <v>189</v>
      </c>
      <c r="R118" s="13" t="s">
        <v>190</v>
      </c>
      <c r="S118" s="13">
        <v>52</v>
      </c>
      <c r="T118" s="42" t="s">
        <v>41</v>
      </c>
      <c r="U118" s="26" t="s">
        <v>371</v>
      </c>
      <c r="V118" s="13" t="s">
        <v>372</v>
      </c>
      <c r="W118" s="25" t="s">
        <v>373</v>
      </c>
    </row>
    <row r="119" s="2" customFormat="1" ht="36" spans="1:23">
      <c r="A119" s="12">
        <v>113</v>
      </c>
      <c r="B119" s="13" t="s">
        <v>327</v>
      </c>
      <c r="C119" s="13" t="s">
        <v>367</v>
      </c>
      <c r="D119" s="13" t="s">
        <v>162</v>
      </c>
      <c r="E119" s="13" t="s">
        <v>386</v>
      </c>
      <c r="F119" s="12">
        <v>522080113</v>
      </c>
      <c r="G119" s="13" t="s">
        <v>48</v>
      </c>
      <c r="H119" s="13" t="s">
        <v>32</v>
      </c>
      <c r="I119" s="13"/>
      <c r="J119" s="34">
        <v>1</v>
      </c>
      <c r="K119" s="21" t="s">
        <v>387</v>
      </c>
      <c r="L119" s="12" t="s">
        <v>34</v>
      </c>
      <c r="M119" s="21" t="s">
        <v>35</v>
      </c>
      <c r="N119" s="13" t="s">
        <v>36</v>
      </c>
      <c r="O119" s="21" t="s">
        <v>301</v>
      </c>
      <c r="P119" s="13" t="s">
        <v>342</v>
      </c>
      <c r="Q119" s="13" t="s">
        <v>189</v>
      </c>
      <c r="R119" s="13" t="s">
        <v>190</v>
      </c>
      <c r="S119" s="13">
        <v>52</v>
      </c>
      <c r="T119" s="21" t="s">
        <v>41</v>
      </c>
      <c r="U119" s="26" t="s">
        <v>371</v>
      </c>
      <c r="V119" s="13" t="s">
        <v>372</v>
      </c>
      <c r="W119" s="25" t="s">
        <v>373</v>
      </c>
    </row>
    <row r="120" s="2" customFormat="1" ht="36" spans="1:23">
      <c r="A120" s="13">
        <v>114</v>
      </c>
      <c r="B120" s="13" t="s">
        <v>327</v>
      </c>
      <c r="C120" s="13" t="s">
        <v>367</v>
      </c>
      <c r="D120" s="13" t="s">
        <v>162</v>
      </c>
      <c r="E120" s="13" t="s">
        <v>388</v>
      </c>
      <c r="F120" s="12">
        <v>522080114</v>
      </c>
      <c r="G120" s="13" t="s">
        <v>336</v>
      </c>
      <c r="H120" s="13" t="s">
        <v>32</v>
      </c>
      <c r="I120" s="13"/>
      <c r="J120" s="34">
        <v>1</v>
      </c>
      <c r="K120" s="21" t="s">
        <v>378</v>
      </c>
      <c r="L120" s="12" t="s">
        <v>34</v>
      </c>
      <c r="M120" s="13" t="s">
        <v>37</v>
      </c>
      <c r="N120" s="13" t="s">
        <v>337</v>
      </c>
      <c r="O120" s="21" t="s">
        <v>352</v>
      </c>
      <c r="P120" s="13" t="s">
        <v>342</v>
      </c>
      <c r="Q120" s="13" t="s">
        <v>189</v>
      </c>
      <c r="R120" s="13" t="s">
        <v>190</v>
      </c>
      <c r="S120" s="13">
        <v>52</v>
      </c>
      <c r="T120" s="21" t="s">
        <v>60</v>
      </c>
      <c r="U120" s="26" t="s">
        <v>371</v>
      </c>
      <c r="V120" s="13" t="s">
        <v>372</v>
      </c>
      <c r="W120" s="25" t="s">
        <v>373</v>
      </c>
    </row>
    <row r="121" s="2" customFormat="1" ht="36" spans="1:23">
      <c r="A121" s="12">
        <v>115</v>
      </c>
      <c r="B121" s="13" t="s">
        <v>327</v>
      </c>
      <c r="C121" s="13" t="s">
        <v>367</v>
      </c>
      <c r="D121" s="13" t="s">
        <v>162</v>
      </c>
      <c r="E121" s="13" t="s">
        <v>389</v>
      </c>
      <c r="F121" s="12">
        <v>522080115</v>
      </c>
      <c r="G121" s="13" t="s">
        <v>336</v>
      </c>
      <c r="H121" s="13" t="s">
        <v>32</v>
      </c>
      <c r="I121" s="13"/>
      <c r="J121" s="34">
        <v>1</v>
      </c>
      <c r="K121" s="21" t="s">
        <v>378</v>
      </c>
      <c r="L121" s="12" t="s">
        <v>34</v>
      </c>
      <c r="M121" s="21" t="s">
        <v>35</v>
      </c>
      <c r="N121" s="13" t="s">
        <v>337</v>
      </c>
      <c r="O121" s="21" t="s">
        <v>352</v>
      </c>
      <c r="P121" s="13" t="s">
        <v>342</v>
      </c>
      <c r="Q121" s="13" t="s">
        <v>189</v>
      </c>
      <c r="R121" s="13" t="s">
        <v>190</v>
      </c>
      <c r="S121" s="13">
        <v>52</v>
      </c>
      <c r="T121" s="21" t="s">
        <v>60</v>
      </c>
      <c r="U121" s="26" t="s">
        <v>371</v>
      </c>
      <c r="V121" s="13" t="s">
        <v>372</v>
      </c>
      <c r="W121" s="25" t="s">
        <v>373</v>
      </c>
    </row>
    <row r="122" s="2" customFormat="1" ht="36" spans="1:23">
      <c r="A122" s="13">
        <v>116</v>
      </c>
      <c r="B122" s="13" t="s">
        <v>327</v>
      </c>
      <c r="C122" s="13" t="s">
        <v>367</v>
      </c>
      <c r="D122" s="13" t="s">
        <v>162</v>
      </c>
      <c r="E122" s="13" t="s">
        <v>390</v>
      </c>
      <c r="F122" s="12">
        <v>522080116</v>
      </c>
      <c r="G122" s="13" t="s">
        <v>336</v>
      </c>
      <c r="H122" s="13" t="s">
        <v>32</v>
      </c>
      <c r="I122" s="13"/>
      <c r="J122" s="34">
        <v>1</v>
      </c>
      <c r="K122" s="21" t="s">
        <v>378</v>
      </c>
      <c r="L122" s="12" t="s">
        <v>34</v>
      </c>
      <c r="M122" s="21" t="s">
        <v>35</v>
      </c>
      <c r="N122" s="13" t="s">
        <v>337</v>
      </c>
      <c r="O122" s="21" t="s">
        <v>352</v>
      </c>
      <c r="P122" s="13" t="s">
        <v>342</v>
      </c>
      <c r="Q122" s="13" t="s">
        <v>189</v>
      </c>
      <c r="R122" s="13" t="s">
        <v>190</v>
      </c>
      <c r="S122" s="13">
        <v>52</v>
      </c>
      <c r="T122" s="21" t="s">
        <v>60</v>
      </c>
      <c r="U122" s="26" t="s">
        <v>371</v>
      </c>
      <c r="V122" s="13" t="s">
        <v>372</v>
      </c>
      <c r="W122" s="25" t="s">
        <v>373</v>
      </c>
    </row>
    <row r="123" s="2" customFormat="1" ht="36" spans="1:23">
      <c r="A123" s="12">
        <v>117</v>
      </c>
      <c r="B123" s="13" t="s">
        <v>327</v>
      </c>
      <c r="C123" s="13" t="s">
        <v>367</v>
      </c>
      <c r="D123" s="13" t="s">
        <v>162</v>
      </c>
      <c r="E123" s="13" t="s">
        <v>391</v>
      </c>
      <c r="F123" s="12">
        <v>522080117</v>
      </c>
      <c r="G123" s="13" t="s">
        <v>336</v>
      </c>
      <c r="H123" s="13" t="s">
        <v>32</v>
      </c>
      <c r="I123" s="13"/>
      <c r="J123" s="34">
        <v>1</v>
      </c>
      <c r="K123" s="21" t="s">
        <v>378</v>
      </c>
      <c r="L123" s="12" t="s">
        <v>34</v>
      </c>
      <c r="M123" s="13" t="s">
        <v>37</v>
      </c>
      <c r="N123" s="13" t="s">
        <v>337</v>
      </c>
      <c r="O123" s="21" t="s">
        <v>352</v>
      </c>
      <c r="P123" s="13" t="s">
        <v>342</v>
      </c>
      <c r="Q123" s="13" t="s">
        <v>189</v>
      </c>
      <c r="R123" s="13" t="s">
        <v>190</v>
      </c>
      <c r="S123" s="13">
        <v>52</v>
      </c>
      <c r="T123" s="21" t="s">
        <v>60</v>
      </c>
      <c r="U123" s="26" t="s">
        <v>371</v>
      </c>
      <c r="V123" s="13" t="s">
        <v>372</v>
      </c>
      <c r="W123" s="25" t="s">
        <v>373</v>
      </c>
    </row>
    <row r="124" s="2" customFormat="1" ht="36" spans="1:23">
      <c r="A124" s="13">
        <v>118</v>
      </c>
      <c r="B124" s="13" t="s">
        <v>327</v>
      </c>
      <c r="C124" s="13" t="s">
        <v>367</v>
      </c>
      <c r="D124" s="13" t="s">
        <v>162</v>
      </c>
      <c r="E124" s="13" t="s">
        <v>392</v>
      </c>
      <c r="F124" s="12">
        <v>522080118</v>
      </c>
      <c r="G124" s="13" t="s">
        <v>48</v>
      </c>
      <c r="H124" s="13" t="s">
        <v>32</v>
      </c>
      <c r="I124" s="13"/>
      <c r="J124" s="34">
        <v>1</v>
      </c>
      <c r="K124" s="21" t="s">
        <v>393</v>
      </c>
      <c r="L124" s="12" t="s">
        <v>34</v>
      </c>
      <c r="M124" s="21" t="s">
        <v>35</v>
      </c>
      <c r="N124" s="13" t="s">
        <v>36</v>
      </c>
      <c r="O124" s="21" t="s">
        <v>301</v>
      </c>
      <c r="P124" s="13" t="s">
        <v>342</v>
      </c>
      <c r="Q124" s="13" t="s">
        <v>189</v>
      </c>
      <c r="R124" s="13" t="s">
        <v>370</v>
      </c>
      <c r="S124" s="13">
        <v>51</v>
      </c>
      <c r="T124" s="21" t="s">
        <v>41</v>
      </c>
      <c r="U124" s="26" t="s">
        <v>371</v>
      </c>
      <c r="V124" s="13" t="s">
        <v>372</v>
      </c>
      <c r="W124" s="25" t="s">
        <v>373</v>
      </c>
    </row>
    <row r="125" s="2" customFormat="1" ht="36" spans="1:23">
      <c r="A125" s="12">
        <v>119</v>
      </c>
      <c r="B125" s="13" t="s">
        <v>327</v>
      </c>
      <c r="C125" s="13" t="s">
        <v>367</v>
      </c>
      <c r="D125" s="13" t="s">
        <v>162</v>
      </c>
      <c r="E125" s="13" t="s">
        <v>394</v>
      </c>
      <c r="F125" s="12">
        <v>522080119</v>
      </c>
      <c r="G125" s="13" t="s">
        <v>48</v>
      </c>
      <c r="H125" s="13" t="s">
        <v>32</v>
      </c>
      <c r="I125" s="13"/>
      <c r="J125" s="34">
        <v>1</v>
      </c>
      <c r="K125" s="21" t="s">
        <v>378</v>
      </c>
      <c r="L125" s="12" t="s">
        <v>34</v>
      </c>
      <c r="M125" s="13" t="s">
        <v>37</v>
      </c>
      <c r="N125" s="13" t="s">
        <v>36</v>
      </c>
      <c r="O125" s="21" t="s">
        <v>301</v>
      </c>
      <c r="P125" s="13" t="s">
        <v>342</v>
      </c>
      <c r="Q125" s="13" t="s">
        <v>189</v>
      </c>
      <c r="R125" s="13" t="s">
        <v>190</v>
      </c>
      <c r="S125" s="13">
        <v>52</v>
      </c>
      <c r="T125" s="21" t="s">
        <v>41</v>
      </c>
      <c r="U125" s="26" t="s">
        <v>371</v>
      </c>
      <c r="V125" s="13" t="s">
        <v>372</v>
      </c>
      <c r="W125" s="25" t="s">
        <v>373</v>
      </c>
    </row>
    <row r="126" s="2" customFormat="1" ht="36" spans="1:23">
      <c r="A126" s="13">
        <v>120</v>
      </c>
      <c r="B126" s="13" t="s">
        <v>327</v>
      </c>
      <c r="C126" s="30" t="s">
        <v>395</v>
      </c>
      <c r="D126" s="30" t="s">
        <v>162</v>
      </c>
      <c r="E126" s="21" t="s">
        <v>396</v>
      </c>
      <c r="F126" s="12">
        <v>522080120</v>
      </c>
      <c r="G126" s="30" t="s">
        <v>56</v>
      </c>
      <c r="H126" s="30" t="s">
        <v>32</v>
      </c>
      <c r="I126" s="30"/>
      <c r="J126" s="34">
        <v>1</v>
      </c>
      <c r="K126" s="21" t="s">
        <v>397</v>
      </c>
      <c r="L126" s="30" t="s">
        <v>58</v>
      </c>
      <c r="M126" s="30" t="s">
        <v>59</v>
      </c>
      <c r="N126" s="30" t="s">
        <v>337</v>
      </c>
      <c r="O126" s="37" t="s">
        <v>301</v>
      </c>
      <c r="P126" s="13" t="s">
        <v>398</v>
      </c>
      <c r="Q126" s="13" t="s">
        <v>189</v>
      </c>
      <c r="R126" s="30" t="s">
        <v>190</v>
      </c>
      <c r="S126" s="30">
        <v>52</v>
      </c>
      <c r="T126" s="30" t="s">
        <v>60</v>
      </c>
      <c r="U126" s="43" t="s">
        <v>399</v>
      </c>
      <c r="V126" s="44" t="s">
        <v>400</v>
      </c>
      <c r="W126" s="25" t="s">
        <v>401</v>
      </c>
    </row>
    <row r="127" s="2" customFormat="1" ht="36" spans="1:23">
      <c r="A127" s="12">
        <v>121</v>
      </c>
      <c r="B127" s="13" t="s">
        <v>327</v>
      </c>
      <c r="C127" s="30" t="s">
        <v>395</v>
      </c>
      <c r="D127" s="30" t="s">
        <v>162</v>
      </c>
      <c r="E127" s="21" t="s">
        <v>379</v>
      </c>
      <c r="F127" s="12">
        <v>522080121</v>
      </c>
      <c r="G127" s="30" t="s">
        <v>56</v>
      </c>
      <c r="H127" s="30" t="s">
        <v>32</v>
      </c>
      <c r="I127" s="30"/>
      <c r="J127" s="34">
        <v>1</v>
      </c>
      <c r="K127" s="21" t="s">
        <v>346</v>
      </c>
      <c r="L127" s="30" t="s">
        <v>58</v>
      </c>
      <c r="M127" s="30" t="s">
        <v>59</v>
      </c>
      <c r="N127" s="30" t="s">
        <v>337</v>
      </c>
      <c r="O127" s="38" t="s">
        <v>301</v>
      </c>
      <c r="P127" s="39" t="s">
        <v>398</v>
      </c>
      <c r="Q127" s="13" t="s">
        <v>189</v>
      </c>
      <c r="R127" s="30" t="s">
        <v>190</v>
      </c>
      <c r="S127" s="30">
        <v>52</v>
      </c>
      <c r="T127" s="30" t="s">
        <v>60</v>
      </c>
      <c r="U127" s="43" t="s">
        <v>399</v>
      </c>
      <c r="V127" s="44" t="s">
        <v>400</v>
      </c>
      <c r="W127" s="25" t="s">
        <v>401</v>
      </c>
    </row>
    <row r="128" s="2" customFormat="1" ht="36" spans="1:23">
      <c r="A128" s="13">
        <v>122</v>
      </c>
      <c r="B128" s="13" t="s">
        <v>327</v>
      </c>
      <c r="C128" s="30" t="s">
        <v>395</v>
      </c>
      <c r="D128" s="30" t="s">
        <v>162</v>
      </c>
      <c r="E128" s="21" t="s">
        <v>384</v>
      </c>
      <c r="F128" s="12">
        <v>522080122</v>
      </c>
      <c r="G128" s="30" t="s">
        <v>48</v>
      </c>
      <c r="H128" s="30" t="s">
        <v>32</v>
      </c>
      <c r="I128" s="30"/>
      <c r="J128" s="34">
        <v>1</v>
      </c>
      <c r="K128" s="21" t="s">
        <v>402</v>
      </c>
      <c r="L128" s="30" t="s">
        <v>34</v>
      </c>
      <c r="M128" s="30" t="s">
        <v>35</v>
      </c>
      <c r="N128" s="30" t="s">
        <v>36</v>
      </c>
      <c r="O128" s="37" t="s">
        <v>301</v>
      </c>
      <c r="P128" s="39" t="s">
        <v>398</v>
      </c>
      <c r="Q128" s="13" t="s">
        <v>189</v>
      </c>
      <c r="R128" s="39" t="s">
        <v>366</v>
      </c>
      <c r="S128" s="13">
        <v>55</v>
      </c>
      <c r="T128" s="30" t="s">
        <v>41</v>
      </c>
      <c r="U128" s="43" t="s">
        <v>403</v>
      </c>
      <c r="V128" s="44" t="s">
        <v>404</v>
      </c>
      <c r="W128" s="25" t="s">
        <v>401</v>
      </c>
    </row>
    <row r="129" s="2" customFormat="1" ht="36" spans="1:23">
      <c r="A129" s="12">
        <v>123</v>
      </c>
      <c r="B129" s="13" t="s">
        <v>327</v>
      </c>
      <c r="C129" s="30" t="s">
        <v>395</v>
      </c>
      <c r="D129" s="30" t="s">
        <v>162</v>
      </c>
      <c r="E129" s="21" t="s">
        <v>405</v>
      </c>
      <c r="F129" s="12">
        <v>522080123</v>
      </c>
      <c r="G129" s="30" t="s">
        <v>48</v>
      </c>
      <c r="H129" s="30" t="s">
        <v>32</v>
      </c>
      <c r="I129" s="30"/>
      <c r="J129" s="34">
        <v>1</v>
      </c>
      <c r="K129" s="21" t="s">
        <v>406</v>
      </c>
      <c r="L129" s="30" t="s">
        <v>34</v>
      </c>
      <c r="M129" s="30" t="s">
        <v>35</v>
      </c>
      <c r="N129" s="30" t="s">
        <v>36</v>
      </c>
      <c r="O129" s="37" t="s">
        <v>301</v>
      </c>
      <c r="P129" s="39" t="s">
        <v>398</v>
      </c>
      <c r="Q129" s="13" t="s">
        <v>189</v>
      </c>
      <c r="R129" s="13" t="s">
        <v>366</v>
      </c>
      <c r="S129" s="13">
        <v>55</v>
      </c>
      <c r="T129" s="30" t="s">
        <v>41</v>
      </c>
      <c r="U129" s="43" t="s">
        <v>407</v>
      </c>
      <c r="V129" s="44" t="s">
        <v>404</v>
      </c>
      <c r="W129" s="25" t="s">
        <v>401</v>
      </c>
    </row>
    <row r="130" s="2" customFormat="1" ht="36" spans="1:23">
      <c r="A130" s="13">
        <v>124</v>
      </c>
      <c r="B130" s="13" t="s">
        <v>327</v>
      </c>
      <c r="C130" s="30" t="s">
        <v>395</v>
      </c>
      <c r="D130" s="30" t="s">
        <v>162</v>
      </c>
      <c r="E130" s="21" t="s">
        <v>408</v>
      </c>
      <c r="F130" s="12">
        <v>522080124</v>
      </c>
      <c r="G130" s="30" t="s">
        <v>48</v>
      </c>
      <c r="H130" s="30" t="s">
        <v>32</v>
      </c>
      <c r="I130" s="30"/>
      <c r="J130" s="34">
        <v>1</v>
      </c>
      <c r="K130" s="21" t="s">
        <v>406</v>
      </c>
      <c r="L130" s="30" t="s">
        <v>34</v>
      </c>
      <c r="M130" s="30" t="s">
        <v>35</v>
      </c>
      <c r="N130" s="30" t="s">
        <v>36</v>
      </c>
      <c r="O130" s="37" t="s">
        <v>301</v>
      </c>
      <c r="P130" s="39" t="s">
        <v>398</v>
      </c>
      <c r="Q130" s="13" t="s">
        <v>189</v>
      </c>
      <c r="R130" s="13" t="s">
        <v>366</v>
      </c>
      <c r="S130" s="13">
        <v>55</v>
      </c>
      <c r="T130" s="30" t="s">
        <v>41</v>
      </c>
      <c r="U130" s="43" t="s">
        <v>409</v>
      </c>
      <c r="V130" s="44" t="s">
        <v>404</v>
      </c>
      <c r="W130" s="25" t="s">
        <v>401</v>
      </c>
    </row>
    <row r="131" s="2" customFormat="1" ht="36" spans="1:23">
      <c r="A131" s="12">
        <v>125</v>
      </c>
      <c r="B131" s="13" t="s">
        <v>327</v>
      </c>
      <c r="C131" s="30" t="s">
        <v>395</v>
      </c>
      <c r="D131" s="30" t="s">
        <v>162</v>
      </c>
      <c r="E131" s="21" t="s">
        <v>392</v>
      </c>
      <c r="F131" s="12">
        <v>522080125</v>
      </c>
      <c r="G131" s="30" t="s">
        <v>48</v>
      </c>
      <c r="H131" s="30" t="s">
        <v>32</v>
      </c>
      <c r="I131" s="30"/>
      <c r="J131" s="34">
        <v>1</v>
      </c>
      <c r="K131" s="21" t="s">
        <v>410</v>
      </c>
      <c r="L131" s="30" t="s">
        <v>34</v>
      </c>
      <c r="M131" s="30" t="s">
        <v>35</v>
      </c>
      <c r="N131" s="30" t="s">
        <v>36</v>
      </c>
      <c r="O131" s="37" t="s">
        <v>301</v>
      </c>
      <c r="P131" s="39" t="s">
        <v>398</v>
      </c>
      <c r="Q131" s="13" t="s">
        <v>189</v>
      </c>
      <c r="R131" s="30" t="s">
        <v>190</v>
      </c>
      <c r="S131" s="30">
        <v>52</v>
      </c>
      <c r="T131" s="30" t="s">
        <v>41</v>
      </c>
      <c r="U131" s="43" t="s">
        <v>411</v>
      </c>
      <c r="V131" s="44" t="s">
        <v>404</v>
      </c>
      <c r="W131" s="25" t="s">
        <v>401</v>
      </c>
    </row>
    <row r="132" s="2" customFormat="1" ht="36" spans="1:23">
      <c r="A132" s="13">
        <v>126</v>
      </c>
      <c r="B132" s="13" t="s">
        <v>327</v>
      </c>
      <c r="C132" s="30" t="s">
        <v>395</v>
      </c>
      <c r="D132" s="30" t="s">
        <v>162</v>
      </c>
      <c r="E132" s="21" t="s">
        <v>385</v>
      </c>
      <c r="F132" s="12">
        <v>522080126</v>
      </c>
      <c r="G132" s="30" t="s">
        <v>48</v>
      </c>
      <c r="H132" s="30" t="s">
        <v>32</v>
      </c>
      <c r="I132" s="30"/>
      <c r="J132" s="34">
        <v>1</v>
      </c>
      <c r="K132" s="21" t="s">
        <v>410</v>
      </c>
      <c r="L132" s="30" t="s">
        <v>34</v>
      </c>
      <c r="M132" s="30" t="s">
        <v>35</v>
      </c>
      <c r="N132" s="30" t="s">
        <v>36</v>
      </c>
      <c r="O132" s="37" t="s">
        <v>301</v>
      </c>
      <c r="P132" s="39" t="s">
        <v>398</v>
      </c>
      <c r="Q132" s="13" t="s">
        <v>189</v>
      </c>
      <c r="R132" s="30" t="s">
        <v>190</v>
      </c>
      <c r="S132" s="30">
        <v>52</v>
      </c>
      <c r="T132" s="30" t="s">
        <v>41</v>
      </c>
      <c r="U132" s="43" t="s">
        <v>412</v>
      </c>
      <c r="V132" s="44" t="s">
        <v>404</v>
      </c>
      <c r="W132" s="25" t="s">
        <v>401</v>
      </c>
    </row>
    <row r="133" s="2" customFormat="1" ht="36" spans="1:23">
      <c r="A133" s="12">
        <v>127</v>
      </c>
      <c r="B133" s="13" t="s">
        <v>327</v>
      </c>
      <c r="C133" s="30" t="s">
        <v>395</v>
      </c>
      <c r="D133" s="30" t="s">
        <v>162</v>
      </c>
      <c r="E133" s="12" t="s">
        <v>390</v>
      </c>
      <c r="F133" s="12">
        <v>522080127</v>
      </c>
      <c r="G133" s="30" t="s">
        <v>48</v>
      </c>
      <c r="H133" s="30" t="s">
        <v>32</v>
      </c>
      <c r="I133" s="45"/>
      <c r="J133" s="16">
        <v>1</v>
      </c>
      <c r="K133" s="12" t="s">
        <v>413</v>
      </c>
      <c r="L133" s="30" t="s">
        <v>34</v>
      </c>
      <c r="M133" s="30" t="s">
        <v>35</v>
      </c>
      <c r="N133" s="30" t="s">
        <v>36</v>
      </c>
      <c r="O133" s="37" t="s">
        <v>301</v>
      </c>
      <c r="P133" s="39" t="s">
        <v>398</v>
      </c>
      <c r="Q133" s="13" t="s">
        <v>189</v>
      </c>
      <c r="R133" s="30" t="s">
        <v>190</v>
      </c>
      <c r="S133" s="30">
        <v>52</v>
      </c>
      <c r="T133" s="30" t="s">
        <v>41</v>
      </c>
      <c r="U133" s="43" t="s">
        <v>414</v>
      </c>
      <c r="V133" s="44" t="s">
        <v>404</v>
      </c>
      <c r="W133" s="25" t="s">
        <v>401</v>
      </c>
    </row>
    <row r="134" s="2" customFormat="1" ht="36" spans="1:23">
      <c r="A134" s="13">
        <v>128</v>
      </c>
      <c r="B134" s="13" t="s">
        <v>327</v>
      </c>
      <c r="C134" s="30" t="s">
        <v>415</v>
      </c>
      <c r="D134" s="30" t="s">
        <v>162</v>
      </c>
      <c r="E134" s="30" t="s">
        <v>370</v>
      </c>
      <c r="F134" s="12">
        <v>522080128</v>
      </c>
      <c r="G134" s="30" t="s">
        <v>48</v>
      </c>
      <c r="H134" s="30" t="s">
        <v>32</v>
      </c>
      <c r="I134" s="30"/>
      <c r="J134" s="46">
        <v>1</v>
      </c>
      <c r="K134" s="30" t="s">
        <v>393</v>
      </c>
      <c r="L134" s="30" t="s">
        <v>34</v>
      </c>
      <c r="M134" s="30" t="s">
        <v>35</v>
      </c>
      <c r="N134" s="30" t="s">
        <v>36</v>
      </c>
      <c r="O134" s="30" t="s">
        <v>301</v>
      </c>
      <c r="P134" s="39" t="s">
        <v>342</v>
      </c>
      <c r="Q134" s="13" t="s">
        <v>189</v>
      </c>
      <c r="R134" s="30" t="s">
        <v>370</v>
      </c>
      <c r="S134" s="30">
        <v>51</v>
      </c>
      <c r="T134" s="30" t="s">
        <v>41</v>
      </c>
      <c r="U134" s="43" t="s">
        <v>416</v>
      </c>
      <c r="V134" s="25" t="s">
        <v>417</v>
      </c>
      <c r="W134" s="25" t="s">
        <v>417</v>
      </c>
    </row>
    <row r="135" s="2" customFormat="1" ht="36" spans="1:23">
      <c r="A135" s="12">
        <v>129</v>
      </c>
      <c r="B135" s="13" t="s">
        <v>327</v>
      </c>
      <c r="C135" s="30" t="s">
        <v>415</v>
      </c>
      <c r="D135" s="30" t="s">
        <v>162</v>
      </c>
      <c r="E135" s="30" t="s">
        <v>190</v>
      </c>
      <c r="F135" s="12">
        <v>522080129</v>
      </c>
      <c r="G135" s="30" t="s">
        <v>48</v>
      </c>
      <c r="H135" s="30" t="s">
        <v>32</v>
      </c>
      <c r="I135" s="30"/>
      <c r="J135" s="46">
        <v>2</v>
      </c>
      <c r="K135" s="30" t="s">
        <v>378</v>
      </c>
      <c r="L135" s="30" t="s">
        <v>34</v>
      </c>
      <c r="M135" s="37" t="s">
        <v>35</v>
      </c>
      <c r="N135" s="30" t="s">
        <v>36</v>
      </c>
      <c r="O135" s="30" t="s">
        <v>301</v>
      </c>
      <c r="P135" s="39" t="s">
        <v>342</v>
      </c>
      <c r="Q135" s="13" t="s">
        <v>189</v>
      </c>
      <c r="R135" s="30" t="s">
        <v>190</v>
      </c>
      <c r="S135" s="30">
        <v>52</v>
      </c>
      <c r="T135" s="30" t="s">
        <v>41</v>
      </c>
      <c r="U135" s="43" t="s">
        <v>416</v>
      </c>
      <c r="V135" s="25" t="s">
        <v>417</v>
      </c>
      <c r="W135" s="25" t="s">
        <v>417</v>
      </c>
    </row>
    <row r="136" s="3" customFormat="1" ht="36" spans="1:23">
      <c r="A136" s="13">
        <v>130</v>
      </c>
      <c r="B136" s="14" t="s">
        <v>418</v>
      </c>
      <c r="C136" s="14" t="s">
        <v>419</v>
      </c>
      <c r="D136" s="14" t="s">
        <v>29</v>
      </c>
      <c r="E136" s="14" t="s">
        <v>30</v>
      </c>
      <c r="F136" s="12">
        <v>522080130</v>
      </c>
      <c r="G136" s="14" t="s">
        <v>31</v>
      </c>
      <c r="H136" s="14" t="s">
        <v>32</v>
      </c>
      <c r="I136" s="14" t="s">
        <v>248</v>
      </c>
      <c r="J136" s="20">
        <v>1</v>
      </c>
      <c r="K136" s="14" t="s">
        <v>420</v>
      </c>
      <c r="L136" s="14" t="s">
        <v>34</v>
      </c>
      <c r="M136" s="14" t="s">
        <v>35</v>
      </c>
      <c r="N136" s="85" t="s">
        <v>36</v>
      </c>
      <c r="O136" s="14" t="s">
        <v>37</v>
      </c>
      <c r="P136" s="14" t="s">
        <v>421</v>
      </c>
      <c r="Q136" s="14" t="s">
        <v>39</v>
      </c>
      <c r="R136" s="14" t="s">
        <v>40</v>
      </c>
      <c r="S136" s="14">
        <v>11</v>
      </c>
      <c r="T136" s="12" t="s">
        <v>41</v>
      </c>
      <c r="U136" s="27" t="s">
        <v>422</v>
      </c>
      <c r="V136" s="85" t="s">
        <v>423</v>
      </c>
      <c r="W136" s="25" t="s">
        <v>424</v>
      </c>
    </row>
    <row r="137" s="3" customFormat="1" ht="36" spans="1:23">
      <c r="A137" s="12">
        <v>131</v>
      </c>
      <c r="B137" s="14" t="s">
        <v>418</v>
      </c>
      <c r="C137" s="14" t="s">
        <v>419</v>
      </c>
      <c r="D137" s="14" t="s">
        <v>29</v>
      </c>
      <c r="E137" s="14" t="s">
        <v>47</v>
      </c>
      <c r="F137" s="12">
        <v>522080131</v>
      </c>
      <c r="G137" s="14" t="s">
        <v>48</v>
      </c>
      <c r="H137" s="14" t="s">
        <v>32</v>
      </c>
      <c r="I137" s="14" t="s">
        <v>425</v>
      </c>
      <c r="J137" s="20">
        <v>2</v>
      </c>
      <c r="K137" s="14" t="s">
        <v>426</v>
      </c>
      <c r="L137" s="14" t="s">
        <v>34</v>
      </c>
      <c r="M137" s="14" t="s">
        <v>35</v>
      </c>
      <c r="N137" s="85" t="s">
        <v>36</v>
      </c>
      <c r="O137" s="14" t="s">
        <v>37</v>
      </c>
      <c r="P137" s="14" t="s">
        <v>421</v>
      </c>
      <c r="Q137" s="47" t="s">
        <v>78</v>
      </c>
      <c r="R137" s="14" t="s">
        <v>40</v>
      </c>
      <c r="S137" s="14">
        <v>31</v>
      </c>
      <c r="T137" s="12" t="s">
        <v>41</v>
      </c>
      <c r="U137" s="27" t="s">
        <v>422</v>
      </c>
      <c r="V137" s="85" t="s">
        <v>423</v>
      </c>
      <c r="W137" s="25" t="s">
        <v>424</v>
      </c>
    </row>
    <row r="138" s="3" customFormat="1" ht="36" spans="1:23">
      <c r="A138" s="13">
        <v>132</v>
      </c>
      <c r="B138" s="14" t="s">
        <v>418</v>
      </c>
      <c r="C138" s="14" t="s">
        <v>419</v>
      </c>
      <c r="D138" s="14" t="s">
        <v>29</v>
      </c>
      <c r="E138" s="14" t="s">
        <v>47</v>
      </c>
      <c r="F138" s="12">
        <v>522080132</v>
      </c>
      <c r="G138" s="14" t="s">
        <v>48</v>
      </c>
      <c r="H138" s="14" t="s">
        <v>32</v>
      </c>
      <c r="I138" s="14" t="s">
        <v>427</v>
      </c>
      <c r="J138" s="20">
        <v>2</v>
      </c>
      <c r="K138" s="14" t="s">
        <v>428</v>
      </c>
      <c r="L138" s="14" t="s">
        <v>34</v>
      </c>
      <c r="M138" s="14" t="s">
        <v>35</v>
      </c>
      <c r="N138" s="85" t="s">
        <v>36</v>
      </c>
      <c r="O138" s="14" t="s">
        <v>37</v>
      </c>
      <c r="P138" s="14" t="s">
        <v>421</v>
      </c>
      <c r="Q138" s="47" t="s">
        <v>78</v>
      </c>
      <c r="R138" s="14" t="s">
        <v>40</v>
      </c>
      <c r="S138" s="14">
        <v>31</v>
      </c>
      <c r="T138" s="12" t="s">
        <v>41</v>
      </c>
      <c r="U138" s="27" t="s">
        <v>422</v>
      </c>
      <c r="V138" s="85" t="s">
        <v>423</v>
      </c>
      <c r="W138" s="25" t="s">
        <v>424</v>
      </c>
    </row>
    <row r="139" s="3" customFormat="1" ht="36" spans="1:23">
      <c r="A139" s="12">
        <v>133</v>
      </c>
      <c r="B139" s="14" t="s">
        <v>418</v>
      </c>
      <c r="C139" s="14" t="s">
        <v>419</v>
      </c>
      <c r="D139" s="14" t="s">
        <v>29</v>
      </c>
      <c r="E139" s="14" t="s">
        <v>47</v>
      </c>
      <c r="F139" s="12">
        <v>522080133</v>
      </c>
      <c r="G139" s="14" t="s">
        <v>48</v>
      </c>
      <c r="H139" s="14" t="s">
        <v>32</v>
      </c>
      <c r="I139" s="14" t="s">
        <v>429</v>
      </c>
      <c r="J139" s="20">
        <v>2</v>
      </c>
      <c r="K139" s="14" t="s">
        <v>430</v>
      </c>
      <c r="L139" s="14" t="s">
        <v>34</v>
      </c>
      <c r="M139" s="14" t="s">
        <v>35</v>
      </c>
      <c r="N139" s="85" t="s">
        <v>36</v>
      </c>
      <c r="O139" s="14" t="s">
        <v>37</v>
      </c>
      <c r="P139" s="14" t="s">
        <v>421</v>
      </c>
      <c r="Q139" s="47" t="s">
        <v>78</v>
      </c>
      <c r="R139" s="14" t="s">
        <v>40</v>
      </c>
      <c r="S139" s="14">
        <v>31</v>
      </c>
      <c r="T139" s="12" t="s">
        <v>41</v>
      </c>
      <c r="U139" s="27" t="s">
        <v>422</v>
      </c>
      <c r="V139" s="85" t="s">
        <v>423</v>
      </c>
      <c r="W139" s="25" t="s">
        <v>424</v>
      </c>
    </row>
    <row r="140" s="3" customFormat="1" ht="36" spans="1:23">
      <c r="A140" s="13">
        <v>134</v>
      </c>
      <c r="B140" s="14" t="s">
        <v>418</v>
      </c>
      <c r="C140" s="14" t="s">
        <v>419</v>
      </c>
      <c r="D140" s="14" t="s">
        <v>29</v>
      </c>
      <c r="E140" s="14" t="s">
        <v>47</v>
      </c>
      <c r="F140" s="12">
        <v>522080134</v>
      </c>
      <c r="G140" s="14" t="s">
        <v>48</v>
      </c>
      <c r="H140" s="14" t="s">
        <v>32</v>
      </c>
      <c r="I140" s="14" t="s">
        <v>431</v>
      </c>
      <c r="J140" s="20">
        <v>2</v>
      </c>
      <c r="K140" s="14" t="s">
        <v>432</v>
      </c>
      <c r="L140" s="14" t="s">
        <v>34</v>
      </c>
      <c r="M140" s="14" t="s">
        <v>35</v>
      </c>
      <c r="N140" s="85" t="s">
        <v>36</v>
      </c>
      <c r="O140" s="14" t="s">
        <v>37</v>
      </c>
      <c r="P140" s="14" t="s">
        <v>421</v>
      </c>
      <c r="Q140" s="47" t="s">
        <v>78</v>
      </c>
      <c r="R140" s="14" t="s">
        <v>40</v>
      </c>
      <c r="S140" s="14">
        <v>31</v>
      </c>
      <c r="T140" s="12" t="s">
        <v>41</v>
      </c>
      <c r="U140" s="27" t="s">
        <v>422</v>
      </c>
      <c r="V140" s="85" t="s">
        <v>423</v>
      </c>
      <c r="W140" s="25" t="s">
        <v>424</v>
      </c>
    </row>
    <row r="141" s="3" customFormat="1" ht="36" spans="1:23">
      <c r="A141" s="12">
        <v>135</v>
      </c>
      <c r="B141" s="14" t="s">
        <v>418</v>
      </c>
      <c r="C141" s="14" t="s">
        <v>419</v>
      </c>
      <c r="D141" s="14" t="s">
        <v>29</v>
      </c>
      <c r="E141" s="14" t="s">
        <v>47</v>
      </c>
      <c r="F141" s="12">
        <v>522080135</v>
      </c>
      <c r="G141" s="14" t="s">
        <v>48</v>
      </c>
      <c r="H141" s="14" t="s">
        <v>32</v>
      </c>
      <c r="I141" s="14" t="s">
        <v>433</v>
      </c>
      <c r="J141" s="20">
        <v>2</v>
      </c>
      <c r="K141" s="14" t="s">
        <v>434</v>
      </c>
      <c r="L141" s="14" t="s">
        <v>34</v>
      </c>
      <c r="M141" s="14" t="s">
        <v>35</v>
      </c>
      <c r="N141" s="85" t="s">
        <v>36</v>
      </c>
      <c r="O141" s="14" t="s">
        <v>37</v>
      </c>
      <c r="P141" s="14" t="s">
        <v>421</v>
      </c>
      <c r="Q141" s="47" t="s">
        <v>51</v>
      </c>
      <c r="R141" s="14" t="s">
        <v>40</v>
      </c>
      <c r="S141" s="14">
        <v>21</v>
      </c>
      <c r="T141" s="12" t="s">
        <v>41</v>
      </c>
      <c r="U141" s="27" t="s">
        <v>422</v>
      </c>
      <c r="V141" s="85" t="s">
        <v>423</v>
      </c>
      <c r="W141" s="25" t="s">
        <v>424</v>
      </c>
    </row>
    <row r="142" s="3" customFormat="1" ht="60" spans="1:23">
      <c r="A142" s="13">
        <v>136</v>
      </c>
      <c r="B142" s="14" t="s">
        <v>435</v>
      </c>
      <c r="C142" s="14" t="s">
        <v>436</v>
      </c>
      <c r="D142" s="14" t="s">
        <v>29</v>
      </c>
      <c r="E142" s="14" t="s">
        <v>30</v>
      </c>
      <c r="F142" s="12">
        <v>522080136</v>
      </c>
      <c r="G142" s="14" t="s">
        <v>31</v>
      </c>
      <c r="H142" s="14" t="s">
        <v>32</v>
      </c>
      <c r="I142" s="14" t="s">
        <v>437</v>
      </c>
      <c r="J142" s="20">
        <v>1</v>
      </c>
      <c r="K142" s="14" t="s">
        <v>438</v>
      </c>
      <c r="L142" s="14" t="s">
        <v>34</v>
      </c>
      <c r="M142" s="14" t="s">
        <v>35</v>
      </c>
      <c r="N142" s="85" t="s">
        <v>36</v>
      </c>
      <c r="O142" s="14" t="s">
        <v>37</v>
      </c>
      <c r="P142" s="14" t="s">
        <v>439</v>
      </c>
      <c r="Q142" s="14" t="s">
        <v>39</v>
      </c>
      <c r="R142" s="14" t="s">
        <v>40</v>
      </c>
      <c r="S142" s="14">
        <v>11</v>
      </c>
      <c r="T142" s="14" t="s">
        <v>41</v>
      </c>
      <c r="U142" s="27" t="s">
        <v>440</v>
      </c>
      <c r="V142" s="85" t="s">
        <v>441</v>
      </c>
      <c r="W142" s="25" t="s">
        <v>442</v>
      </c>
    </row>
    <row r="143" s="3" customFormat="1" ht="36" spans="1:23">
      <c r="A143" s="12">
        <v>137</v>
      </c>
      <c r="B143" s="12" t="s">
        <v>443</v>
      </c>
      <c r="C143" s="12" t="s">
        <v>444</v>
      </c>
      <c r="D143" s="12" t="s">
        <v>29</v>
      </c>
      <c r="E143" s="12" t="s">
        <v>47</v>
      </c>
      <c r="F143" s="12">
        <v>522080137</v>
      </c>
      <c r="G143" s="12" t="s">
        <v>48</v>
      </c>
      <c r="H143" s="12" t="s">
        <v>32</v>
      </c>
      <c r="I143" s="12" t="s">
        <v>445</v>
      </c>
      <c r="J143" s="16">
        <v>1</v>
      </c>
      <c r="K143" s="12" t="s">
        <v>446</v>
      </c>
      <c r="L143" s="12" t="s">
        <v>34</v>
      </c>
      <c r="M143" s="12" t="s">
        <v>37</v>
      </c>
      <c r="N143" s="86" t="s">
        <v>36</v>
      </c>
      <c r="O143" s="14" t="s">
        <v>37</v>
      </c>
      <c r="P143" s="14" t="s">
        <v>439</v>
      </c>
      <c r="Q143" s="47" t="s">
        <v>78</v>
      </c>
      <c r="R143" s="14" t="s">
        <v>40</v>
      </c>
      <c r="S143" s="14">
        <v>31</v>
      </c>
      <c r="T143" s="14" t="s">
        <v>41</v>
      </c>
      <c r="U143" s="24" t="s">
        <v>447</v>
      </c>
      <c r="V143" s="86" t="s">
        <v>448</v>
      </c>
      <c r="W143" s="25" t="s">
        <v>449</v>
      </c>
    </row>
    <row r="144" s="3" customFormat="1" ht="36" spans="1:23">
      <c r="A144" s="13">
        <v>138</v>
      </c>
      <c r="B144" s="14" t="s">
        <v>450</v>
      </c>
      <c r="C144" s="14" t="s">
        <v>451</v>
      </c>
      <c r="D144" s="14" t="s">
        <v>29</v>
      </c>
      <c r="E144" s="12" t="s">
        <v>47</v>
      </c>
      <c r="F144" s="12">
        <v>522080138</v>
      </c>
      <c r="G144" s="14" t="s">
        <v>48</v>
      </c>
      <c r="H144" s="12" t="s">
        <v>32</v>
      </c>
      <c r="I144" s="14" t="s">
        <v>452</v>
      </c>
      <c r="J144" s="20">
        <v>1</v>
      </c>
      <c r="K144" s="14" t="s">
        <v>453</v>
      </c>
      <c r="L144" s="14" t="s">
        <v>34</v>
      </c>
      <c r="M144" s="14" t="s">
        <v>37</v>
      </c>
      <c r="N144" s="85" t="s">
        <v>36</v>
      </c>
      <c r="O144" s="14" t="s">
        <v>37</v>
      </c>
      <c r="P144" s="14" t="s">
        <v>421</v>
      </c>
      <c r="Q144" s="47" t="s">
        <v>51</v>
      </c>
      <c r="R144" s="14" t="s">
        <v>40</v>
      </c>
      <c r="S144" s="14">
        <v>21</v>
      </c>
      <c r="T144" s="14" t="s">
        <v>41</v>
      </c>
      <c r="U144" s="27" t="s">
        <v>454</v>
      </c>
      <c r="V144" s="85" t="s">
        <v>455</v>
      </c>
      <c r="W144" s="25" t="s">
        <v>456</v>
      </c>
    </row>
    <row r="145" s="3" customFormat="1" ht="36" spans="1:23">
      <c r="A145" s="12">
        <v>139</v>
      </c>
      <c r="B145" s="14" t="s">
        <v>450</v>
      </c>
      <c r="C145" s="14" t="s">
        <v>451</v>
      </c>
      <c r="D145" s="14" t="s">
        <v>29</v>
      </c>
      <c r="E145" s="12" t="s">
        <v>47</v>
      </c>
      <c r="F145" s="12">
        <v>522080139</v>
      </c>
      <c r="G145" s="14" t="s">
        <v>48</v>
      </c>
      <c r="H145" s="12" t="s">
        <v>32</v>
      </c>
      <c r="I145" s="14" t="s">
        <v>457</v>
      </c>
      <c r="J145" s="20">
        <v>1</v>
      </c>
      <c r="K145" s="14" t="s">
        <v>458</v>
      </c>
      <c r="L145" s="14" t="s">
        <v>34</v>
      </c>
      <c r="M145" s="14" t="s">
        <v>37</v>
      </c>
      <c r="N145" s="85" t="s">
        <v>36</v>
      </c>
      <c r="O145" s="14" t="s">
        <v>37</v>
      </c>
      <c r="P145" s="14" t="s">
        <v>421</v>
      </c>
      <c r="Q145" s="47" t="s">
        <v>51</v>
      </c>
      <c r="R145" s="14" t="s">
        <v>40</v>
      </c>
      <c r="S145" s="14">
        <v>21</v>
      </c>
      <c r="T145" s="14" t="s">
        <v>41</v>
      </c>
      <c r="U145" s="27" t="s">
        <v>454</v>
      </c>
      <c r="V145" s="85" t="s">
        <v>455</v>
      </c>
      <c r="W145" s="25" t="s">
        <v>456</v>
      </c>
    </row>
    <row r="146" s="3" customFormat="1" ht="36" spans="1:23">
      <c r="A146" s="13">
        <v>140</v>
      </c>
      <c r="B146" s="14" t="s">
        <v>450</v>
      </c>
      <c r="C146" s="14" t="s">
        <v>451</v>
      </c>
      <c r="D146" s="14" t="s">
        <v>29</v>
      </c>
      <c r="E146" s="12" t="s">
        <v>47</v>
      </c>
      <c r="F146" s="12">
        <v>522080140</v>
      </c>
      <c r="G146" s="14" t="s">
        <v>48</v>
      </c>
      <c r="H146" s="12" t="s">
        <v>32</v>
      </c>
      <c r="I146" s="14" t="s">
        <v>459</v>
      </c>
      <c r="J146" s="20">
        <v>1</v>
      </c>
      <c r="K146" s="14" t="s">
        <v>460</v>
      </c>
      <c r="L146" s="14" t="s">
        <v>34</v>
      </c>
      <c r="M146" s="14" t="s">
        <v>37</v>
      </c>
      <c r="N146" s="85" t="s">
        <v>36</v>
      </c>
      <c r="O146" s="14" t="s">
        <v>37</v>
      </c>
      <c r="P146" s="14" t="s">
        <v>421</v>
      </c>
      <c r="Q146" s="47" t="s">
        <v>51</v>
      </c>
      <c r="R146" s="14" t="s">
        <v>40</v>
      </c>
      <c r="S146" s="14">
        <v>21</v>
      </c>
      <c r="T146" s="14" t="s">
        <v>41</v>
      </c>
      <c r="U146" s="27" t="s">
        <v>454</v>
      </c>
      <c r="V146" s="85" t="s">
        <v>455</v>
      </c>
      <c r="W146" s="25" t="s">
        <v>456</v>
      </c>
    </row>
    <row r="147" s="3" customFormat="1" ht="36" spans="1:23">
      <c r="A147" s="12">
        <v>141</v>
      </c>
      <c r="B147" s="14" t="s">
        <v>450</v>
      </c>
      <c r="C147" s="14" t="s">
        <v>451</v>
      </c>
      <c r="D147" s="14" t="s">
        <v>29</v>
      </c>
      <c r="E147" s="12" t="s">
        <v>47</v>
      </c>
      <c r="F147" s="12">
        <v>522080141</v>
      </c>
      <c r="G147" s="14" t="s">
        <v>48</v>
      </c>
      <c r="H147" s="12" t="s">
        <v>32</v>
      </c>
      <c r="I147" s="14" t="s">
        <v>461</v>
      </c>
      <c r="J147" s="20">
        <v>1</v>
      </c>
      <c r="K147" s="14" t="s">
        <v>462</v>
      </c>
      <c r="L147" s="14" t="s">
        <v>34</v>
      </c>
      <c r="M147" s="14" t="s">
        <v>37</v>
      </c>
      <c r="N147" s="85" t="s">
        <v>36</v>
      </c>
      <c r="O147" s="14" t="s">
        <v>37</v>
      </c>
      <c r="P147" s="14" t="s">
        <v>421</v>
      </c>
      <c r="Q147" s="47" t="s">
        <v>78</v>
      </c>
      <c r="R147" s="14" t="s">
        <v>40</v>
      </c>
      <c r="S147" s="14">
        <v>31</v>
      </c>
      <c r="T147" s="14" t="s">
        <v>41</v>
      </c>
      <c r="U147" s="27" t="s">
        <v>454</v>
      </c>
      <c r="V147" s="85" t="s">
        <v>455</v>
      </c>
      <c r="W147" s="25" t="s">
        <v>456</v>
      </c>
    </row>
    <row r="148" s="3" customFormat="1" ht="36" spans="1:23">
      <c r="A148" s="13">
        <v>142</v>
      </c>
      <c r="B148" s="14" t="s">
        <v>450</v>
      </c>
      <c r="C148" s="14" t="s">
        <v>463</v>
      </c>
      <c r="D148" s="14" t="s">
        <v>29</v>
      </c>
      <c r="E148" s="14" t="s">
        <v>30</v>
      </c>
      <c r="F148" s="12">
        <v>522080142</v>
      </c>
      <c r="G148" s="14" t="s">
        <v>31</v>
      </c>
      <c r="H148" s="14" t="s">
        <v>32</v>
      </c>
      <c r="I148" s="14" t="s">
        <v>464</v>
      </c>
      <c r="J148" s="20">
        <v>1</v>
      </c>
      <c r="K148" s="14" t="s">
        <v>71</v>
      </c>
      <c r="L148" s="14" t="s">
        <v>34</v>
      </c>
      <c r="M148" s="14" t="s">
        <v>35</v>
      </c>
      <c r="N148" s="85" t="s">
        <v>36</v>
      </c>
      <c r="O148" s="14" t="s">
        <v>37</v>
      </c>
      <c r="P148" s="14" t="s">
        <v>439</v>
      </c>
      <c r="Q148" s="14" t="s">
        <v>39</v>
      </c>
      <c r="R148" s="14" t="s">
        <v>40</v>
      </c>
      <c r="S148" s="14">
        <v>11</v>
      </c>
      <c r="T148" s="14" t="s">
        <v>41</v>
      </c>
      <c r="U148" s="27" t="s">
        <v>465</v>
      </c>
      <c r="V148" s="85" t="s">
        <v>466</v>
      </c>
      <c r="W148" s="25" t="s">
        <v>467</v>
      </c>
    </row>
    <row r="149" s="3" customFormat="1" ht="36" spans="1:23">
      <c r="A149" s="12">
        <v>143</v>
      </c>
      <c r="B149" s="14" t="s">
        <v>468</v>
      </c>
      <c r="C149" s="12" t="s">
        <v>469</v>
      </c>
      <c r="D149" s="14" t="s">
        <v>29</v>
      </c>
      <c r="E149" s="14" t="s">
        <v>47</v>
      </c>
      <c r="F149" s="12">
        <v>522080143</v>
      </c>
      <c r="G149" s="14" t="s">
        <v>48</v>
      </c>
      <c r="H149" s="14" t="s">
        <v>32</v>
      </c>
      <c r="I149" s="14" t="s">
        <v>470</v>
      </c>
      <c r="J149" s="20">
        <v>2</v>
      </c>
      <c r="K149" s="14" t="s">
        <v>471</v>
      </c>
      <c r="L149" s="18" t="s">
        <v>34</v>
      </c>
      <c r="M149" s="18" t="s">
        <v>35</v>
      </c>
      <c r="N149" s="85" t="s">
        <v>36</v>
      </c>
      <c r="O149" s="14" t="s">
        <v>472</v>
      </c>
      <c r="P149" s="14" t="s">
        <v>421</v>
      </c>
      <c r="Q149" s="47" t="s">
        <v>78</v>
      </c>
      <c r="R149" s="14" t="s">
        <v>40</v>
      </c>
      <c r="S149" s="14">
        <v>31</v>
      </c>
      <c r="T149" s="14" t="s">
        <v>41</v>
      </c>
      <c r="U149" s="27" t="s">
        <v>473</v>
      </c>
      <c r="V149" s="85" t="s">
        <v>474</v>
      </c>
      <c r="W149" s="25" t="s">
        <v>475</v>
      </c>
    </row>
    <row r="150" s="3" customFormat="1" ht="36" spans="1:23">
      <c r="A150" s="13">
        <v>144</v>
      </c>
      <c r="B150" s="14" t="s">
        <v>468</v>
      </c>
      <c r="C150" s="12" t="s">
        <v>476</v>
      </c>
      <c r="D150" s="14" t="s">
        <v>29</v>
      </c>
      <c r="E150" s="14" t="s">
        <v>47</v>
      </c>
      <c r="F150" s="12">
        <v>522080144</v>
      </c>
      <c r="G150" s="14" t="s">
        <v>48</v>
      </c>
      <c r="H150" s="14" t="s">
        <v>32</v>
      </c>
      <c r="I150" s="14" t="s">
        <v>477</v>
      </c>
      <c r="J150" s="20">
        <v>2</v>
      </c>
      <c r="K150" s="14" t="s">
        <v>80</v>
      </c>
      <c r="L150" s="18" t="s">
        <v>34</v>
      </c>
      <c r="M150" s="18" t="s">
        <v>35</v>
      </c>
      <c r="N150" s="85" t="s">
        <v>36</v>
      </c>
      <c r="O150" s="14" t="s">
        <v>478</v>
      </c>
      <c r="P150" s="14" t="s">
        <v>421</v>
      </c>
      <c r="Q150" s="14" t="s">
        <v>51</v>
      </c>
      <c r="R150" s="14" t="s">
        <v>40</v>
      </c>
      <c r="S150" s="14">
        <v>21</v>
      </c>
      <c r="T150" s="14" t="s">
        <v>41</v>
      </c>
      <c r="U150" s="27" t="s">
        <v>473</v>
      </c>
      <c r="V150" s="85" t="s">
        <v>474</v>
      </c>
      <c r="W150" s="25" t="s">
        <v>475</v>
      </c>
    </row>
    <row r="151" s="3" customFormat="1" ht="36" spans="1:23">
      <c r="A151" s="12">
        <v>145</v>
      </c>
      <c r="B151" s="14" t="s">
        <v>479</v>
      </c>
      <c r="C151" s="14" t="s">
        <v>480</v>
      </c>
      <c r="D151" s="14" t="s">
        <v>29</v>
      </c>
      <c r="E151" s="14" t="s">
        <v>47</v>
      </c>
      <c r="F151" s="12">
        <v>522080145</v>
      </c>
      <c r="G151" s="14" t="s">
        <v>48</v>
      </c>
      <c r="H151" s="14" t="s">
        <v>32</v>
      </c>
      <c r="I151" s="14" t="s">
        <v>481</v>
      </c>
      <c r="J151" s="20">
        <v>1</v>
      </c>
      <c r="K151" s="14" t="s">
        <v>80</v>
      </c>
      <c r="L151" s="14" t="s">
        <v>34</v>
      </c>
      <c r="M151" s="14" t="s">
        <v>35</v>
      </c>
      <c r="N151" s="85" t="s">
        <v>36</v>
      </c>
      <c r="O151" s="14" t="s">
        <v>37</v>
      </c>
      <c r="P151" s="14" t="s">
        <v>421</v>
      </c>
      <c r="Q151" s="14" t="s">
        <v>51</v>
      </c>
      <c r="R151" s="14" t="s">
        <v>40</v>
      </c>
      <c r="S151" s="14">
        <v>21</v>
      </c>
      <c r="T151" s="14" t="s">
        <v>41</v>
      </c>
      <c r="U151" s="27" t="s">
        <v>482</v>
      </c>
      <c r="V151" s="85" t="s">
        <v>483</v>
      </c>
      <c r="W151" s="25" t="s">
        <v>484</v>
      </c>
    </row>
    <row r="152" s="3" customFormat="1" ht="36" spans="1:23">
      <c r="A152" s="13">
        <v>146</v>
      </c>
      <c r="B152" s="14" t="s">
        <v>479</v>
      </c>
      <c r="C152" s="14" t="s">
        <v>480</v>
      </c>
      <c r="D152" s="14" t="s">
        <v>29</v>
      </c>
      <c r="E152" s="14" t="s">
        <v>30</v>
      </c>
      <c r="F152" s="12">
        <v>522080146</v>
      </c>
      <c r="G152" s="14" t="s">
        <v>485</v>
      </c>
      <c r="H152" s="14" t="s">
        <v>32</v>
      </c>
      <c r="I152" s="14" t="s">
        <v>486</v>
      </c>
      <c r="J152" s="20">
        <v>1</v>
      </c>
      <c r="K152" s="14" t="s">
        <v>438</v>
      </c>
      <c r="L152" s="14" t="s">
        <v>128</v>
      </c>
      <c r="M152" s="14" t="s">
        <v>37</v>
      </c>
      <c r="N152" s="85" t="s">
        <v>129</v>
      </c>
      <c r="O152" s="14" t="s">
        <v>37</v>
      </c>
      <c r="P152" s="14" t="s">
        <v>487</v>
      </c>
      <c r="Q152" s="14" t="s">
        <v>39</v>
      </c>
      <c r="R152" s="14" t="s">
        <v>40</v>
      </c>
      <c r="S152" s="14">
        <v>11</v>
      </c>
      <c r="T152" s="14" t="s">
        <v>41</v>
      </c>
      <c r="U152" s="27" t="s">
        <v>482</v>
      </c>
      <c r="V152" s="85" t="s">
        <v>483</v>
      </c>
      <c r="W152" s="25" t="s">
        <v>484</v>
      </c>
    </row>
    <row r="153" s="3" customFormat="1" ht="48" spans="1:23">
      <c r="A153" s="12">
        <v>147</v>
      </c>
      <c r="B153" s="14" t="s">
        <v>488</v>
      </c>
      <c r="C153" s="14" t="s">
        <v>489</v>
      </c>
      <c r="D153" s="14" t="s">
        <v>162</v>
      </c>
      <c r="E153" s="14" t="s">
        <v>47</v>
      </c>
      <c r="F153" s="12">
        <v>522080147</v>
      </c>
      <c r="G153" s="14" t="s">
        <v>127</v>
      </c>
      <c r="H153" s="14" t="s">
        <v>32</v>
      </c>
      <c r="I153" s="14" t="s">
        <v>490</v>
      </c>
      <c r="J153" s="20">
        <v>4</v>
      </c>
      <c r="K153" s="14" t="s">
        <v>33</v>
      </c>
      <c r="L153" s="14" t="s">
        <v>128</v>
      </c>
      <c r="M153" s="14" t="s">
        <v>37</v>
      </c>
      <c r="N153" s="85" t="s">
        <v>337</v>
      </c>
      <c r="O153" s="12" t="s">
        <v>491</v>
      </c>
      <c r="P153" s="14" t="s">
        <v>421</v>
      </c>
      <c r="Q153" s="47" t="s">
        <v>51</v>
      </c>
      <c r="R153" s="14" t="s">
        <v>40</v>
      </c>
      <c r="S153" s="14">
        <v>21</v>
      </c>
      <c r="T153" s="14" t="s">
        <v>41</v>
      </c>
      <c r="U153" s="27" t="s">
        <v>492</v>
      </c>
      <c r="V153" s="85" t="s">
        <v>493</v>
      </c>
      <c r="W153" s="25" t="s">
        <v>494</v>
      </c>
    </row>
    <row r="154" s="3" customFormat="1" ht="48" spans="1:23">
      <c r="A154" s="13">
        <v>148</v>
      </c>
      <c r="B154" s="14" t="s">
        <v>495</v>
      </c>
      <c r="C154" s="14" t="s">
        <v>496</v>
      </c>
      <c r="D154" s="14" t="s">
        <v>29</v>
      </c>
      <c r="E154" s="14" t="s">
        <v>30</v>
      </c>
      <c r="F154" s="12">
        <v>522080148</v>
      </c>
      <c r="G154" s="14" t="s">
        <v>485</v>
      </c>
      <c r="H154" s="14" t="s">
        <v>32</v>
      </c>
      <c r="I154" s="14" t="s">
        <v>497</v>
      </c>
      <c r="J154" s="20">
        <v>1</v>
      </c>
      <c r="K154" s="14" t="s">
        <v>438</v>
      </c>
      <c r="L154" s="14" t="s">
        <v>128</v>
      </c>
      <c r="M154" s="14" t="s">
        <v>37</v>
      </c>
      <c r="N154" s="85" t="s">
        <v>129</v>
      </c>
      <c r="O154" s="14" t="s">
        <v>37</v>
      </c>
      <c r="P154" s="14" t="s">
        <v>487</v>
      </c>
      <c r="Q154" s="14" t="s">
        <v>39</v>
      </c>
      <c r="R154" s="14" t="s">
        <v>40</v>
      </c>
      <c r="S154" s="14">
        <v>11</v>
      </c>
      <c r="T154" s="14" t="s">
        <v>41</v>
      </c>
      <c r="U154" s="27" t="s">
        <v>498</v>
      </c>
      <c r="V154" s="85" t="s">
        <v>499</v>
      </c>
      <c r="W154" s="25" t="s">
        <v>500</v>
      </c>
    </row>
    <row r="155" s="3" customFormat="1" ht="36" spans="1:23">
      <c r="A155" s="12">
        <v>149</v>
      </c>
      <c r="B155" s="14" t="s">
        <v>495</v>
      </c>
      <c r="C155" s="14" t="s">
        <v>501</v>
      </c>
      <c r="D155" s="14" t="s">
        <v>29</v>
      </c>
      <c r="E155" s="14" t="s">
        <v>47</v>
      </c>
      <c r="F155" s="12">
        <v>522080149</v>
      </c>
      <c r="G155" s="14" t="s">
        <v>48</v>
      </c>
      <c r="H155" s="14" t="s">
        <v>32</v>
      </c>
      <c r="I155" s="14" t="s">
        <v>502</v>
      </c>
      <c r="J155" s="20">
        <v>1</v>
      </c>
      <c r="K155" s="14" t="s">
        <v>33</v>
      </c>
      <c r="L155" s="14" t="s">
        <v>34</v>
      </c>
      <c r="M155" s="14" t="s">
        <v>35</v>
      </c>
      <c r="N155" s="85" t="s">
        <v>36</v>
      </c>
      <c r="O155" s="14" t="s">
        <v>37</v>
      </c>
      <c r="P155" s="14" t="s">
        <v>421</v>
      </c>
      <c r="Q155" s="47" t="s">
        <v>51</v>
      </c>
      <c r="R155" s="14" t="s">
        <v>40</v>
      </c>
      <c r="S155" s="14">
        <v>21</v>
      </c>
      <c r="T155" s="14" t="s">
        <v>41</v>
      </c>
      <c r="U155" s="27" t="s">
        <v>503</v>
      </c>
      <c r="V155" s="85" t="s">
        <v>504</v>
      </c>
      <c r="W155" s="25" t="s">
        <v>504</v>
      </c>
    </row>
    <row r="156" s="3" customFormat="1" ht="36" spans="1:23">
      <c r="A156" s="13">
        <v>150</v>
      </c>
      <c r="B156" s="14" t="s">
        <v>495</v>
      </c>
      <c r="C156" s="14" t="s">
        <v>501</v>
      </c>
      <c r="D156" s="14" t="s">
        <v>29</v>
      </c>
      <c r="E156" s="14" t="s">
        <v>47</v>
      </c>
      <c r="F156" s="12">
        <v>522080150</v>
      </c>
      <c r="G156" s="14" t="s">
        <v>48</v>
      </c>
      <c r="H156" s="14" t="s">
        <v>32</v>
      </c>
      <c r="I156" s="14" t="s">
        <v>502</v>
      </c>
      <c r="J156" s="20">
        <v>1</v>
      </c>
      <c r="K156" s="14" t="s">
        <v>505</v>
      </c>
      <c r="L156" s="14" t="s">
        <v>34</v>
      </c>
      <c r="M156" s="14" t="s">
        <v>35</v>
      </c>
      <c r="N156" s="85" t="s">
        <v>36</v>
      </c>
      <c r="O156" s="14" t="s">
        <v>37</v>
      </c>
      <c r="P156" s="14" t="s">
        <v>421</v>
      </c>
      <c r="Q156" s="47" t="s">
        <v>51</v>
      </c>
      <c r="R156" s="14" t="s">
        <v>40</v>
      </c>
      <c r="S156" s="14">
        <v>21</v>
      </c>
      <c r="T156" s="14" t="s">
        <v>41</v>
      </c>
      <c r="U156" s="27" t="s">
        <v>503</v>
      </c>
      <c r="V156" s="85" t="s">
        <v>504</v>
      </c>
      <c r="W156" s="25" t="s">
        <v>504</v>
      </c>
    </row>
    <row r="157" s="3" customFormat="1" ht="36" spans="1:23">
      <c r="A157" s="12">
        <v>151</v>
      </c>
      <c r="B157" s="14" t="s">
        <v>495</v>
      </c>
      <c r="C157" s="14" t="s">
        <v>506</v>
      </c>
      <c r="D157" s="14" t="s">
        <v>29</v>
      </c>
      <c r="E157" s="14" t="s">
        <v>47</v>
      </c>
      <c r="F157" s="12">
        <v>522080151</v>
      </c>
      <c r="G157" s="14" t="s">
        <v>48</v>
      </c>
      <c r="H157" s="14" t="s">
        <v>32</v>
      </c>
      <c r="I157" s="14" t="s">
        <v>507</v>
      </c>
      <c r="J157" s="20">
        <v>1</v>
      </c>
      <c r="K157" s="14" t="s">
        <v>508</v>
      </c>
      <c r="L157" s="18" t="s">
        <v>34</v>
      </c>
      <c r="M157" s="18" t="s">
        <v>37</v>
      </c>
      <c r="N157" s="85" t="s">
        <v>36</v>
      </c>
      <c r="O157" s="14" t="s">
        <v>37</v>
      </c>
      <c r="P157" s="14" t="s">
        <v>421</v>
      </c>
      <c r="Q157" s="47" t="s">
        <v>51</v>
      </c>
      <c r="R157" s="14" t="s">
        <v>40</v>
      </c>
      <c r="S157" s="14">
        <v>21</v>
      </c>
      <c r="T157" s="14" t="s">
        <v>41</v>
      </c>
      <c r="U157" s="27" t="s">
        <v>509</v>
      </c>
      <c r="V157" s="85" t="s">
        <v>510</v>
      </c>
      <c r="W157" s="25" t="s">
        <v>511</v>
      </c>
    </row>
    <row r="158" s="3" customFormat="1" ht="36" spans="1:23">
      <c r="A158" s="13">
        <v>152</v>
      </c>
      <c r="B158" s="14" t="s">
        <v>495</v>
      </c>
      <c r="C158" s="14" t="s">
        <v>506</v>
      </c>
      <c r="D158" s="14" t="s">
        <v>29</v>
      </c>
      <c r="E158" s="14" t="s">
        <v>30</v>
      </c>
      <c r="F158" s="12">
        <v>522080152</v>
      </c>
      <c r="G158" s="14" t="s">
        <v>485</v>
      </c>
      <c r="H158" s="14" t="s">
        <v>32</v>
      </c>
      <c r="I158" s="14" t="s">
        <v>507</v>
      </c>
      <c r="J158" s="20">
        <v>1</v>
      </c>
      <c r="K158" s="14" t="s">
        <v>438</v>
      </c>
      <c r="L158" s="14" t="s">
        <v>128</v>
      </c>
      <c r="M158" s="14" t="s">
        <v>37</v>
      </c>
      <c r="N158" s="85" t="s">
        <v>129</v>
      </c>
      <c r="O158" s="14" t="s">
        <v>37</v>
      </c>
      <c r="P158" s="14" t="s">
        <v>487</v>
      </c>
      <c r="Q158" s="14" t="s">
        <v>39</v>
      </c>
      <c r="R158" s="14" t="s">
        <v>40</v>
      </c>
      <c r="S158" s="14">
        <v>11</v>
      </c>
      <c r="T158" s="14" t="s">
        <v>41</v>
      </c>
      <c r="U158" s="27" t="s">
        <v>509</v>
      </c>
      <c r="V158" s="85" t="s">
        <v>510</v>
      </c>
      <c r="W158" s="25" t="s">
        <v>511</v>
      </c>
    </row>
    <row r="159" s="3" customFormat="1" ht="36" spans="1:23">
      <c r="A159" s="12">
        <v>153</v>
      </c>
      <c r="B159" s="14" t="s">
        <v>495</v>
      </c>
      <c r="C159" s="14" t="s">
        <v>506</v>
      </c>
      <c r="D159" s="14" t="s">
        <v>29</v>
      </c>
      <c r="E159" s="14" t="s">
        <v>30</v>
      </c>
      <c r="F159" s="12">
        <v>522080153</v>
      </c>
      <c r="G159" s="14" t="s">
        <v>31</v>
      </c>
      <c r="H159" s="14" t="s">
        <v>32</v>
      </c>
      <c r="I159" s="14" t="s">
        <v>512</v>
      </c>
      <c r="J159" s="20">
        <v>1</v>
      </c>
      <c r="K159" s="14" t="s">
        <v>71</v>
      </c>
      <c r="L159" s="18" t="s">
        <v>34</v>
      </c>
      <c r="M159" s="18" t="s">
        <v>37</v>
      </c>
      <c r="N159" s="85" t="s">
        <v>36</v>
      </c>
      <c r="O159" s="14" t="s">
        <v>37</v>
      </c>
      <c r="P159" s="14" t="s">
        <v>421</v>
      </c>
      <c r="Q159" s="14" t="s">
        <v>39</v>
      </c>
      <c r="R159" s="14" t="s">
        <v>40</v>
      </c>
      <c r="S159" s="14">
        <v>11</v>
      </c>
      <c r="T159" s="14" t="s">
        <v>41</v>
      </c>
      <c r="U159" s="27" t="s">
        <v>509</v>
      </c>
      <c r="V159" s="85" t="s">
        <v>510</v>
      </c>
      <c r="W159" s="25" t="s">
        <v>511</v>
      </c>
    </row>
    <row r="160" s="3" customFormat="1" ht="36" spans="1:23">
      <c r="A160" s="13">
        <v>154</v>
      </c>
      <c r="B160" s="14" t="s">
        <v>495</v>
      </c>
      <c r="C160" s="14" t="s">
        <v>513</v>
      </c>
      <c r="D160" s="14" t="s">
        <v>162</v>
      </c>
      <c r="E160" s="14" t="s">
        <v>47</v>
      </c>
      <c r="F160" s="12">
        <v>522080154</v>
      </c>
      <c r="G160" s="14" t="s">
        <v>48</v>
      </c>
      <c r="H160" s="14" t="s">
        <v>32</v>
      </c>
      <c r="I160" s="14" t="s">
        <v>481</v>
      </c>
      <c r="J160" s="20">
        <v>2</v>
      </c>
      <c r="K160" s="14" t="s">
        <v>80</v>
      </c>
      <c r="L160" s="18" t="s">
        <v>34</v>
      </c>
      <c r="M160" s="14" t="s">
        <v>35</v>
      </c>
      <c r="N160" s="85" t="s">
        <v>36</v>
      </c>
      <c r="O160" s="14" t="s">
        <v>37</v>
      </c>
      <c r="P160" s="14" t="s">
        <v>421</v>
      </c>
      <c r="Q160" s="14" t="s">
        <v>51</v>
      </c>
      <c r="R160" s="14" t="s">
        <v>40</v>
      </c>
      <c r="S160" s="14">
        <v>21</v>
      </c>
      <c r="T160" s="14" t="s">
        <v>41</v>
      </c>
      <c r="U160" s="27" t="s">
        <v>514</v>
      </c>
      <c r="V160" s="85" t="s">
        <v>515</v>
      </c>
      <c r="W160" s="25" t="s">
        <v>516</v>
      </c>
    </row>
    <row r="161" s="3" customFormat="1" ht="36" spans="1:23">
      <c r="A161" s="12">
        <v>155</v>
      </c>
      <c r="B161" s="14" t="s">
        <v>495</v>
      </c>
      <c r="C161" s="14" t="s">
        <v>513</v>
      </c>
      <c r="D161" s="14" t="s">
        <v>162</v>
      </c>
      <c r="E161" s="14" t="s">
        <v>47</v>
      </c>
      <c r="F161" s="12">
        <v>522080155</v>
      </c>
      <c r="G161" s="14" t="s">
        <v>48</v>
      </c>
      <c r="H161" s="14" t="s">
        <v>32</v>
      </c>
      <c r="I161" s="14" t="s">
        <v>486</v>
      </c>
      <c r="J161" s="20">
        <v>1</v>
      </c>
      <c r="K161" s="14" t="s">
        <v>71</v>
      </c>
      <c r="L161" s="18" t="s">
        <v>34</v>
      </c>
      <c r="M161" s="14" t="s">
        <v>35</v>
      </c>
      <c r="N161" s="85" t="s">
        <v>36</v>
      </c>
      <c r="O161" s="14" t="s">
        <v>37</v>
      </c>
      <c r="P161" s="14" t="s">
        <v>421</v>
      </c>
      <c r="Q161" s="47" t="s">
        <v>51</v>
      </c>
      <c r="R161" s="14" t="s">
        <v>40</v>
      </c>
      <c r="S161" s="14">
        <v>21</v>
      </c>
      <c r="T161" s="14" t="s">
        <v>41</v>
      </c>
      <c r="U161" s="27" t="s">
        <v>514</v>
      </c>
      <c r="V161" s="85" t="s">
        <v>515</v>
      </c>
      <c r="W161" s="25" t="s">
        <v>516</v>
      </c>
    </row>
    <row r="162" s="3" customFormat="1" ht="48" spans="1:23">
      <c r="A162" s="13">
        <v>156</v>
      </c>
      <c r="B162" s="14" t="s">
        <v>517</v>
      </c>
      <c r="C162" s="14" t="s">
        <v>518</v>
      </c>
      <c r="D162" s="14" t="s">
        <v>29</v>
      </c>
      <c r="E162" s="14" t="s">
        <v>47</v>
      </c>
      <c r="F162" s="12">
        <v>522080156</v>
      </c>
      <c r="G162" s="14" t="s">
        <v>48</v>
      </c>
      <c r="H162" s="14" t="s">
        <v>32</v>
      </c>
      <c r="I162" s="14" t="s">
        <v>519</v>
      </c>
      <c r="J162" s="20">
        <v>1</v>
      </c>
      <c r="K162" s="14" t="s">
        <v>520</v>
      </c>
      <c r="L162" s="18" t="s">
        <v>34</v>
      </c>
      <c r="M162" s="18" t="s">
        <v>35</v>
      </c>
      <c r="N162" s="85" t="s">
        <v>36</v>
      </c>
      <c r="O162" s="14" t="s">
        <v>37</v>
      </c>
      <c r="P162" s="14" t="s">
        <v>421</v>
      </c>
      <c r="Q162" s="47" t="s">
        <v>78</v>
      </c>
      <c r="R162" s="14" t="s">
        <v>40</v>
      </c>
      <c r="S162" s="14">
        <v>31</v>
      </c>
      <c r="T162" s="14" t="s">
        <v>41</v>
      </c>
      <c r="U162" s="27" t="s">
        <v>521</v>
      </c>
      <c r="V162" s="85" t="s">
        <v>522</v>
      </c>
      <c r="W162" s="25" t="s">
        <v>523</v>
      </c>
    </row>
    <row r="163" s="3" customFormat="1" ht="48" spans="1:23">
      <c r="A163" s="12">
        <v>157</v>
      </c>
      <c r="B163" s="14" t="s">
        <v>517</v>
      </c>
      <c r="C163" s="14" t="s">
        <v>518</v>
      </c>
      <c r="D163" s="14" t="s">
        <v>29</v>
      </c>
      <c r="E163" s="14" t="s">
        <v>47</v>
      </c>
      <c r="F163" s="12">
        <v>522080157</v>
      </c>
      <c r="G163" s="14" t="s">
        <v>48</v>
      </c>
      <c r="H163" s="14" t="s">
        <v>32</v>
      </c>
      <c r="I163" s="14" t="s">
        <v>524</v>
      </c>
      <c r="J163" s="20">
        <v>1</v>
      </c>
      <c r="K163" s="14" t="s">
        <v>80</v>
      </c>
      <c r="L163" s="18" t="s">
        <v>34</v>
      </c>
      <c r="M163" s="18" t="s">
        <v>35</v>
      </c>
      <c r="N163" s="85" t="s">
        <v>36</v>
      </c>
      <c r="O163" s="14" t="s">
        <v>37</v>
      </c>
      <c r="P163" s="14" t="s">
        <v>439</v>
      </c>
      <c r="Q163" s="14" t="s">
        <v>51</v>
      </c>
      <c r="R163" s="14" t="s">
        <v>40</v>
      </c>
      <c r="S163" s="14">
        <v>21</v>
      </c>
      <c r="T163" s="14" t="s">
        <v>41</v>
      </c>
      <c r="U163" s="27" t="s">
        <v>521</v>
      </c>
      <c r="V163" s="85" t="s">
        <v>522</v>
      </c>
      <c r="W163" s="25" t="s">
        <v>523</v>
      </c>
    </row>
    <row r="164" s="3" customFormat="1" ht="48" spans="1:23">
      <c r="A164" s="13">
        <v>158</v>
      </c>
      <c r="B164" s="14" t="s">
        <v>517</v>
      </c>
      <c r="C164" s="14" t="s">
        <v>518</v>
      </c>
      <c r="D164" s="14" t="s">
        <v>29</v>
      </c>
      <c r="E164" s="14" t="s">
        <v>47</v>
      </c>
      <c r="F164" s="12">
        <v>522080158</v>
      </c>
      <c r="G164" s="14" t="s">
        <v>48</v>
      </c>
      <c r="H164" s="14" t="s">
        <v>32</v>
      </c>
      <c r="I164" s="14" t="s">
        <v>525</v>
      </c>
      <c r="J164" s="20">
        <v>1</v>
      </c>
      <c r="K164" s="14" t="s">
        <v>526</v>
      </c>
      <c r="L164" s="14" t="s">
        <v>34</v>
      </c>
      <c r="M164" s="14" t="s">
        <v>35</v>
      </c>
      <c r="N164" s="85" t="s">
        <v>36</v>
      </c>
      <c r="O164" s="14" t="s">
        <v>37</v>
      </c>
      <c r="P164" s="14" t="s">
        <v>439</v>
      </c>
      <c r="Q164" s="47" t="s">
        <v>78</v>
      </c>
      <c r="R164" s="14" t="s">
        <v>40</v>
      </c>
      <c r="S164" s="14">
        <v>31</v>
      </c>
      <c r="T164" s="14" t="s">
        <v>41</v>
      </c>
      <c r="U164" s="27" t="s">
        <v>521</v>
      </c>
      <c r="V164" s="85" t="s">
        <v>522</v>
      </c>
      <c r="W164" s="25" t="s">
        <v>523</v>
      </c>
    </row>
    <row r="165" s="3" customFormat="1" ht="36" spans="1:23">
      <c r="A165" s="12">
        <v>159</v>
      </c>
      <c r="B165" s="14" t="s">
        <v>527</v>
      </c>
      <c r="C165" s="14" t="s">
        <v>528</v>
      </c>
      <c r="D165" s="14" t="s">
        <v>29</v>
      </c>
      <c r="E165" s="14" t="s">
        <v>47</v>
      </c>
      <c r="F165" s="12">
        <v>522080159</v>
      </c>
      <c r="G165" s="14" t="s">
        <v>48</v>
      </c>
      <c r="H165" s="14" t="s">
        <v>32</v>
      </c>
      <c r="I165" s="14" t="s">
        <v>529</v>
      </c>
      <c r="J165" s="20">
        <v>2</v>
      </c>
      <c r="K165" s="14" t="s">
        <v>117</v>
      </c>
      <c r="L165" s="14" t="s">
        <v>34</v>
      </c>
      <c r="M165" s="14" t="s">
        <v>37</v>
      </c>
      <c r="N165" s="85" t="s">
        <v>36</v>
      </c>
      <c r="O165" s="14" t="s">
        <v>530</v>
      </c>
      <c r="P165" s="14" t="s">
        <v>439</v>
      </c>
      <c r="Q165" s="47" t="s">
        <v>78</v>
      </c>
      <c r="R165" s="14" t="s">
        <v>40</v>
      </c>
      <c r="S165" s="14">
        <v>31</v>
      </c>
      <c r="T165" s="14" t="s">
        <v>41</v>
      </c>
      <c r="U165" s="27" t="s">
        <v>531</v>
      </c>
      <c r="V165" s="85" t="s">
        <v>532</v>
      </c>
      <c r="W165" s="25" t="s">
        <v>533</v>
      </c>
    </row>
    <row r="166" s="3" customFormat="1" ht="48" spans="1:23">
      <c r="A166" s="13">
        <v>160</v>
      </c>
      <c r="B166" s="14" t="s">
        <v>527</v>
      </c>
      <c r="C166" s="14" t="s">
        <v>534</v>
      </c>
      <c r="D166" s="14" t="s">
        <v>29</v>
      </c>
      <c r="E166" s="14" t="s">
        <v>47</v>
      </c>
      <c r="F166" s="12">
        <v>522080160</v>
      </c>
      <c r="G166" s="14" t="s">
        <v>48</v>
      </c>
      <c r="H166" s="14" t="s">
        <v>32</v>
      </c>
      <c r="I166" s="14" t="s">
        <v>535</v>
      </c>
      <c r="J166" s="20">
        <v>1</v>
      </c>
      <c r="K166" s="14" t="s">
        <v>71</v>
      </c>
      <c r="L166" s="14" t="s">
        <v>34</v>
      </c>
      <c r="M166" s="14" t="s">
        <v>35</v>
      </c>
      <c r="N166" s="85" t="s">
        <v>36</v>
      </c>
      <c r="O166" s="14" t="s">
        <v>37</v>
      </c>
      <c r="P166" s="14" t="s">
        <v>421</v>
      </c>
      <c r="Q166" s="47" t="s">
        <v>51</v>
      </c>
      <c r="R166" s="14" t="s">
        <v>40</v>
      </c>
      <c r="S166" s="14">
        <v>21</v>
      </c>
      <c r="T166" s="14" t="s">
        <v>41</v>
      </c>
      <c r="U166" s="27" t="s">
        <v>536</v>
      </c>
      <c r="V166" s="85" t="s">
        <v>537</v>
      </c>
      <c r="W166" s="25" t="s">
        <v>538</v>
      </c>
    </row>
    <row r="167" s="3" customFormat="1" ht="36" spans="1:23">
      <c r="A167" s="12">
        <v>161</v>
      </c>
      <c r="B167" s="14" t="s">
        <v>539</v>
      </c>
      <c r="C167" s="14" t="s">
        <v>540</v>
      </c>
      <c r="D167" s="14" t="s">
        <v>29</v>
      </c>
      <c r="E167" s="14" t="s">
        <v>47</v>
      </c>
      <c r="F167" s="12">
        <v>522080161</v>
      </c>
      <c r="G167" s="14" t="s">
        <v>48</v>
      </c>
      <c r="H167" s="14" t="s">
        <v>32</v>
      </c>
      <c r="I167" s="14" t="s">
        <v>541</v>
      </c>
      <c r="J167" s="20">
        <v>1</v>
      </c>
      <c r="K167" s="14" t="s">
        <v>106</v>
      </c>
      <c r="L167" s="18" t="s">
        <v>34</v>
      </c>
      <c r="M167" s="18" t="s">
        <v>35</v>
      </c>
      <c r="N167" s="85" t="s">
        <v>36</v>
      </c>
      <c r="O167" s="14" t="s">
        <v>37</v>
      </c>
      <c r="P167" s="14" t="s">
        <v>421</v>
      </c>
      <c r="Q167" s="47" t="s">
        <v>78</v>
      </c>
      <c r="R167" s="14" t="s">
        <v>40</v>
      </c>
      <c r="S167" s="14">
        <v>31</v>
      </c>
      <c r="T167" s="14" t="s">
        <v>41</v>
      </c>
      <c r="U167" s="27" t="s">
        <v>542</v>
      </c>
      <c r="V167" s="85" t="s">
        <v>543</v>
      </c>
      <c r="W167" s="25" t="s">
        <v>543</v>
      </c>
    </row>
    <row r="168" s="3" customFormat="1" ht="36" spans="1:23">
      <c r="A168" s="13">
        <v>162</v>
      </c>
      <c r="B168" s="14" t="s">
        <v>544</v>
      </c>
      <c r="C168" s="14" t="s">
        <v>545</v>
      </c>
      <c r="D168" s="14" t="s">
        <v>29</v>
      </c>
      <c r="E168" s="14" t="s">
        <v>47</v>
      </c>
      <c r="F168" s="12">
        <v>522080162</v>
      </c>
      <c r="G168" s="14" t="s">
        <v>48</v>
      </c>
      <c r="H168" s="14" t="s">
        <v>32</v>
      </c>
      <c r="I168" s="14" t="s">
        <v>535</v>
      </c>
      <c r="J168" s="20">
        <v>2</v>
      </c>
      <c r="K168" s="14" t="s">
        <v>71</v>
      </c>
      <c r="L168" s="18" t="s">
        <v>34</v>
      </c>
      <c r="M168" s="18" t="s">
        <v>35</v>
      </c>
      <c r="N168" s="85" t="s">
        <v>36</v>
      </c>
      <c r="O168" s="14" t="s">
        <v>37</v>
      </c>
      <c r="P168" s="14" t="s">
        <v>421</v>
      </c>
      <c r="Q168" s="47" t="s">
        <v>51</v>
      </c>
      <c r="R168" s="14" t="s">
        <v>40</v>
      </c>
      <c r="S168" s="14">
        <v>21</v>
      </c>
      <c r="T168" s="14" t="s">
        <v>41</v>
      </c>
      <c r="U168" s="27" t="s">
        <v>546</v>
      </c>
      <c r="V168" s="85" t="s">
        <v>547</v>
      </c>
      <c r="W168" s="25" t="s">
        <v>548</v>
      </c>
    </row>
    <row r="169" s="3" customFormat="1" ht="36" spans="1:23">
      <c r="A169" s="12">
        <v>163</v>
      </c>
      <c r="B169" s="14" t="s">
        <v>544</v>
      </c>
      <c r="C169" s="14" t="s">
        <v>545</v>
      </c>
      <c r="D169" s="14" t="s">
        <v>29</v>
      </c>
      <c r="E169" s="14" t="s">
        <v>47</v>
      </c>
      <c r="F169" s="12">
        <v>522080163</v>
      </c>
      <c r="G169" s="14" t="s">
        <v>48</v>
      </c>
      <c r="H169" s="14" t="s">
        <v>32</v>
      </c>
      <c r="I169" s="14" t="s">
        <v>481</v>
      </c>
      <c r="J169" s="20">
        <v>1</v>
      </c>
      <c r="K169" s="14" t="s">
        <v>80</v>
      </c>
      <c r="L169" s="18" t="s">
        <v>34</v>
      </c>
      <c r="M169" s="18" t="s">
        <v>35</v>
      </c>
      <c r="N169" s="85" t="s">
        <v>36</v>
      </c>
      <c r="O169" s="14" t="s">
        <v>37</v>
      </c>
      <c r="P169" s="14" t="s">
        <v>421</v>
      </c>
      <c r="Q169" s="14" t="s">
        <v>51</v>
      </c>
      <c r="R169" s="14" t="s">
        <v>40</v>
      </c>
      <c r="S169" s="14">
        <v>21</v>
      </c>
      <c r="T169" s="14" t="s">
        <v>41</v>
      </c>
      <c r="U169" s="27" t="s">
        <v>546</v>
      </c>
      <c r="V169" s="85" t="s">
        <v>547</v>
      </c>
      <c r="W169" s="25" t="s">
        <v>548</v>
      </c>
    </row>
    <row r="170" s="3" customFormat="1" ht="36" spans="1:23">
      <c r="A170" s="13">
        <v>164</v>
      </c>
      <c r="B170" s="14" t="s">
        <v>544</v>
      </c>
      <c r="C170" s="14" t="s">
        <v>545</v>
      </c>
      <c r="D170" s="14" t="s">
        <v>29</v>
      </c>
      <c r="E170" s="14" t="s">
        <v>47</v>
      </c>
      <c r="F170" s="12">
        <v>522080164</v>
      </c>
      <c r="G170" s="14" t="s">
        <v>48</v>
      </c>
      <c r="H170" s="14" t="s">
        <v>32</v>
      </c>
      <c r="I170" s="14" t="s">
        <v>549</v>
      </c>
      <c r="J170" s="20">
        <v>1</v>
      </c>
      <c r="K170" s="14" t="s">
        <v>33</v>
      </c>
      <c r="L170" s="18" t="s">
        <v>34</v>
      </c>
      <c r="M170" s="18" t="s">
        <v>35</v>
      </c>
      <c r="N170" s="85" t="s">
        <v>36</v>
      </c>
      <c r="O170" s="14" t="s">
        <v>37</v>
      </c>
      <c r="P170" s="14" t="s">
        <v>421</v>
      </c>
      <c r="Q170" s="47" t="s">
        <v>51</v>
      </c>
      <c r="R170" s="14" t="s">
        <v>40</v>
      </c>
      <c r="S170" s="14">
        <v>21</v>
      </c>
      <c r="T170" s="14" t="s">
        <v>41</v>
      </c>
      <c r="U170" s="27" t="s">
        <v>546</v>
      </c>
      <c r="V170" s="85" t="s">
        <v>547</v>
      </c>
      <c r="W170" s="25" t="s">
        <v>548</v>
      </c>
    </row>
    <row r="171" s="3" customFormat="1" ht="36" spans="1:23">
      <c r="A171" s="12">
        <v>165</v>
      </c>
      <c r="B171" s="14" t="s">
        <v>544</v>
      </c>
      <c r="C171" s="14" t="s">
        <v>545</v>
      </c>
      <c r="D171" s="14" t="s">
        <v>29</v>
      </c>
      <c r="E171" s="14" t="s">
        <v>47</v>
      </c>
      <c r="F171" s="12">
        <v>522080165</v>
      </c>
      <c r="G171" s="14" t="s">
        <v>48</v>
      </c>
      <c r="H171" s="14" t="s">
        <v>32</v>
      </c>
      <c r="I171" s="14" t="s">
        <v>550</v>
      </c>
      <c r="J171" s="20">
        <v>2</v>
      </c>
      <c r="K171" s="14" t="s">
        <v>551</v>
      </c>
      <c r="L171" s="18" t="s">
        <v>34</v>
      </c>
      <c r="M171" s="18" t="s">
        <v>35</v>
      </c>
      <c r="N171" s="85" t="s">
        <v>36</v>
      </c>
      <c r="O171" s="14" t="s">
        <v>37</v>
      </c>
      <c r="P171" s="14" t="s">
        <v>421</v>
      </c>
      <c r="Q171" s="47" t="s">
        <v>78</v>
      </c>
      <c r="R171" s="14" t="s">
        <v>40</v>
      </c>
      <c r="S171" s="14">
        <v>31</v>
      </c>
      <c r="T171" s="14" t="s">
        <v>41</v>
      </c>
      <c r="U171" s="27" t="s">
        <v>546</v>
      </c>
      <c r="V171" s="85" t="s">
        <v>547</v>
      </c>
      <c r="W171" s="25" t="s">
        <v>548</v>
      </c>
    </row>
    <row r="172" s="3" customFormat="1" ht="36" spans="1:23">
      <c r="A172" s="13">
        <v>166</v>
      </c>
      <c r="B172" s="14" t="s">
        <v>544</v>
      </c>
      <c r="C172" s="14" t="s">
        <v>545</v>
      </c>
      <c r="D172" s="14" t="s">
        <v>29</v>
      </c>
      <c r="E172" s="14" t="s">
        <v>47</v>
      </c>
      <c r="F172" s="12">
        <v>522080166</v>
      </c>
      <c r="G172" s="14" t="s">
        <v>48</v>
      </c>
      <c r="H172" s="14" t="s">
        <v>32</v>
      </c>
      <c r="I172" s="14" t="s">
        <v>550</v>
      </c>
      <c r="J172" s="20">
        <v>1</v>
      </c>
      <c r="K172" s="14" t="s">
        <v>552</v>
      </c>
      <c r="L172" s="18" t="s">
        <v>34</v>
      </c>
      <c r="M172" s="18" t="s">
        <v>35</v>
      </c>
      <c r="N172" s="85" t="s">
        <v>36</v>
      </c>
      <c r="O172" s="14" t="s">
        <v>37</v>
      </c>
      <c r="P172" s="14" t="s">
        <v>421</v>
      </c>
      <c r="Q172" s="47" t="s">
        <v>78</v>
      </c>
      <c r="R172" s="14" t="s">
        <v>40</v>
      </c>
      <c r="S172" s="14">
        <v>31</v>
      </c>
      <c r="T172" s="14" t="s">
        <v>41</v>
      </c>
      <c r="U172" s="27" t="s">
        <v>546</v>
      </c>
      <c r="V172" s="85" t="s">
        <v>547</v>
      </c>
      <c r="W172" s="25" t="s">
        <v>548</v>
      </c>
    </row>
    <row r="173" s="3" customFormat="1" ht="36" spans="1:23">
      <c r="A173" s="12">
        <v>167</v>
      </c>
      <c r="B173" s="14" t="s">
        <v>544</v>
      </c>
      <c r="C173" s="14" t="s">
        <v>553</v>
      </c>
      <c r="D173" s="14" t="s">
        <v>29</v>
      </c>
      <c r="E173" s="14" t="s">
        <v>47</v>
      </c>
      <c r="F173" s="12">
        <v>522080167</v>
      </c>
      <c r="G173" s="14" t="s">
        <v>48</v>
      </c>
      <c r="H173" s="14" t="s">
        <v>32</v>
      </c>
      <c r="I173" s="14" t="s">
        <v>481</v>
      </c>
      <c r="J173" s="20">
        <v>1</v>
      </c>
      <c r="K173" s="14" t="s">
        <v>80</v>
      </c>
      <c r="L173" s="18" t="s">
        <v>34</v>
      </c>
      <c r="M173" s="18" t="s">
        <v>35</v>
      </c>
      <c r="N173" s="85" t="s">
        <v>36</v>
      </c>
      <c r="O173" s="14" t="s">
        <v>37</v>
      </c>
      <c r="P173" s="14" t="s">
        <v>439</v>
      </c>
      <c r="Q173" s="14" t="s">
        <v>51</v>
      </c>
      <c r="R173" s="14" t="s">
        <v>40</v>
      </c>
      <c r="S173" s="14">
        <v>21</v>
      </c>
      <c r="T173" s="14" t="s">
        <v>41</v>
      </c>
      <c r="U173" s="27" t="s">
        <v>546</v>
      </c>
      <c r="V173" s="85" t="s">
        <v>547</v>
      </c>
      <c r="W173" s="25" t="s">
        <v>548</v>
      </c>
    </row>
    <row r="174" s="3" customFormat="1" ht="36" spans="1:23">
      <c r="A174" s="13">
        <v>168</v>
      </c>
      <c r="B174" s="14" t="s">
        <v>544</v>
      </c>
      <c r="C174" s="14" t="s">
        <v>553</v>
      </c>
      <c r="D174" s="14" t="s">
        <v>29</v>
      </c>
      <c r="E174" s="14" t="s">
        <v>47</v>
      </c>
      <c r="F174" s="12">
        <v>522080168</v>
      </c>
      <c r="G174" s="14" t="s">
        <v>48</v>
      </c>
      <c r="H174" s="14" t="s">
        <v>32</v>
      </c>
      <c r="I174" s="14" t="s">
        <v>554</v>
      </c>
      <c r="J174" s="20">
        <v>3</v>
      </c>
      <c r="K174" s="14" t="s">
        <v>555</v>
      </c>
      <c r="L174" s="18" t="s">
        <v>34</v>
      </c>
      <c r="M174" s="18" t="s">
        <v>35</v>
      </c>
      <c r="N174" s="85" t="s">
        <v>36</v>
      </c>
      <c r="O174" s="14" t="s">
        <v>37</v>
      </c>
      <c r="P174" s="14" t="s">
        <v>421</v>
      </c>
      <c r="Q174" s="47" t="s">
        <v>78</v>
      </c>
      <c r="R174" s="14" t="s">
        <v>40</v>
      </c>
      <c r="S174" s="14">
        <v>31</v>
      </c>
      <c r="T174" s="14" t="s">
        <v>41</v>
      </c>
      <c r="U174" s="27" t="s">
        <v>546</v>
      </c>
      <c r="V174" s="85" t="s">
        <v>547</v>
      </c>
      <c r="W174" s="25" t="s">
        <v>548</v>
      </c>
    </row>
    <row r="175" s="3" customFormat="1" ht="36" spans="1:23">
      <c r="A175" s="12">
        <v>169</v>
      </c>
      <c r="B175" s="14" t="s">
        <v>544</v>
      </c>
      <c r="C175" s="14" t="s">
        <v>553</v>
      </c>
      <c r="D175" s="14" t="s">
        <v>29</v>
      </c>
      <c r="E175" s="14" t="s">
        <v>47</v>
      </c>
      <c r="F175" s="12">
        <v>522080169</v>
      </c>
      <c r="G175" s="14" t="s">
        <v>48</v>
      </c>
      <c r="H175" s="14" t="s">
        <v>32</v>
      </c>
      <c r="I175" s="14" t="s">
        <v>554</v>
      </c>
      <c r="J175" s="20">
        <v>2</v>
      </c>
      <c r="K175" s="14" t="s">
        <v>556</v>
      </c>
      <c r="L175" s="18" t="s">
        <v>34</v>
      </c>
      <c r="M175" s="18" t="s">
        <v>35</v>
      </c>
      <c r="N175" s="85" t="s">
        <v>36</v>
      </c>
      <c r="O175" s="14" t="s">
        <v>37</v>
      </c>
      <c r="P175" s="14" t="s">
        <v>421</v>
      </c>
      <c r="Q175" s="47" t="s">
        <v>78</v>
      </c>
      <c r="R175" s="14" t="s">
        <v>40</v>
      </c>
      <c r="S175" s="14">
        <v>31</v>
      </c>
      <c r="T175" s="14" t="s">
        <v>41</v>
      </c>
      <c r="U175" s="27" t="s">
        <v>546</v>
      </c>
      <c r="V175" s="85" t="s">
        <v>547</v>
      </c>
      <c r="W175" s="25" t="s">
        <v>548</v>
      </c>
    </row>
    <row r="176" s="3" customFormat="1" ht="36" spans="1:23">
      <c r="A176" s="13">
        <v>170</v>
      </c>
      <c r="B176" s="14" t="s">
        <v>557</v>
      </c>
      <c r="C176" s="14" t="s">
        <v>558</v>
      </c>
      <c r="D176" s="14" t="s">
        <v>29</v>
      </c>
      <c r="E176" s="14" t="s">
        <v>47</v>
      </c>
      <c r="F176" s="12">
        <v>522080170</v>
      </c>
      <c r="G176" s="14" t="s">
        <v>48</v>
      </c>
      <c r="H176" s="14" t="s">
        <v>32</v>
      </c>
      <c r="I176" s="14" t="s">
        <v>559</v>
      </c>
      <c r="J176" s="20">
        <v>1</v>
      </c>
      <c r="K176" s="12" t="s">
        <v>560</v>
      </c>
      <c r="L176" s="14" t="s">
        <v>34</v>
      </c>
      <c r="M176" s="14" t="s">
        <v>37</v>
      </c>
      <c r="N176" s="85" t="s">
        <v>36</v>
      </c>
      <c r="O176" s="14" t="s">
        <v>37</v>
      </c>
      <c r="P176" s="14" t="s">
        <v>421</v>
      </c>
      <c r="Q176" s="47" t="s">
        <v>78</v>
      </c>
      <c r="R176" s="14" t="s">
        <v>40</v>
      </c>
      <c r="S176" s="14">
        <v>31</v>
      </c>
      <c r="T176" s="14" t="s">
        <v>41</v>
      </c>
      <c r="U176" s="27" t="s">
        <v>561</v>
      </c>
      <c r="V176" s="85" t="s">
        <v>562</v>
      </c>
      <c r="W176" s="25" t="s">
        <v>563</v>
      </c>
    </row>
    <row r="177" s="3" customFormat="1" ht="36" spans="1:23">
      <c r="A177" s="12">
        <v>171</v>
      </c>
      <c r="B177" s="14" t="s">
        <v>557</v>
      </c>
      <c r="C177" s="14" t="s">
        <v>564</v>
      </c>
      <c r="D177" s="14" t="s">
        <v>29</v>
      </c>
      <c r="E177" s="14" t="s">
        <v>47</v>
      </c>
      <c r="F177" s="12">
        <v>522080171</v>
      </c>
      <c r="G177" s="14" t="s">
        <v>48</v>
      </c>
      <c r="H177" s="14" t="s">
        <v>32</v>
      </c>
      <c r="I177" s="14" t="s">
        <v>565</v>
      </c>
      <c r="J177" s="20">
        <v>2</v>
      </c>
      <c r="K177" s="14" t="s">
        <v>566</v>
      </c>
      <c r="L177" s="14" t="s">
        <v>34</v>
      </c>
      <c r="M177" s="14" t="s">
        <v>37</v>
      </c>
      <c r="N177" s="85" t="s">
        <v>36</v>
      </c>
      <c r="O177" s="14" t="s">
        <v>37</v>
      </c>
      <c r="P177" s="14" t="s">
        <v>439</v>
      </c>
      <c r="Q177" s="47" t="s">
        <v>78</v>
      </c>
      <c r="R177" s="14" t="s">
        <v>40</v>
      </c>
      <c r="S177" s="14">
        <v>31</v>
      </c>
      <c r="T177" s="14" t="s">
        <v>41</v>
      </c>
      <c r="U177" s="27" t="s">
        <v>561</v>
      </c>
      <c r="V177" s="85" t="s">
        <v>562</v>
      </c>
      <c r="W177" s="25" t="s">
        <v>563</v>
      </c>
    </row>
    <row r="178" s="3" customFormat="1" ht="36" spans="1:23">
      <c r="A178" s="13">
        <v>172</v>
      </c>
      <c r="B178" s="14" t="s">
        <v>557</v>
      </c>
      <c r="C178" s="14" t="s">
        <v>564</v>
      </c>
      <c r="D178" s="14" t="s">
        <v>29</v>
      </c>
      <c r="E178" s="14" t="s">
        <v>47</v>
      </c>
      <c r="F178" s="12">
        <v>522080172</v>
      </c>
      <c r="G178" s="14" t="s">
        <v>127</v>
      </c>
      <c r="H178" s="14" t="s">
        <v>32</v>
      </c>
      <c r="I178" s="14" t="s">
        <v>565</v>
      </c>
      <c r="J178" s="20">
        <v>2</v>
      </c>
      <c r="K178" s="14" t="s">
        <v>171</v>
      </c>
      <c r="L178" s="18" t="s">
        <v>128</v>
      </c>
      <c r="M178" s="14" t="s">
        <v>37</v>
      </c>
      <c r="N178" s="85" t="s">
        <v>36</v>
      </c>
      <c r="O178" s="14" t="s">
        <v>37</v>
      </c>
      <c r="P178" s="14" t="s">
        <v>421</v>
      </c>
      <c r="Q178" s="47" t="s">
        <v>78</v>
      </c>
      <c r="R178" s="14" t="s">
        <v>40</v>
      </c>
      <c r="S178" s="14">
        <v>31</v>
      </c>
      <c r="T178" s="14" t="s">
        <v>41</v>
      </c>
      <c r="U178" s="27" t="s">
        <v>561</v>
      </c>
      <c r="V178" s="85" t="s">
        <v>562</v>
      </c>
      <c r="W178" s="25" t="s">
        <v>563</v>
      </c>
    </row>
    <row r="179" s="3" customFormat="1" ht="36" spans="1:23">
      <c r="A179" s="12">
        <v>173</v>
      </c>
      <c r="B179" s="14" t="s">
        <v>557</v>
      </c>
      <c r="C179" s="14" t="s">
        <v>564</v>
      </c>
      <c r="D179" s="14" t="s">
        <v>29</v>
      </c>
      <c r="E179" s="14" t="s">
        <v>30</v>
      </c>
      <c r="F179" s="12">
        <v>522080173</v>
      </c>
      <c r="G179" s="14" t="s">
        <v>31</v>
      </c>
      <c r="H179" s="14" t="s">
        <v>32</v>
      </c>
      <c r="I179" s="14" t="s">
        <v>567</v>
      </c>
      <c r="J179" s="20">
        <v>1</v>
      </c>
      <c r="K179" s="14" t="s">
        <v>71</v>
      </c>
      <c r="L179" s="18" t="s">
        <v>34</v>
      </c>
      <c r="M179" s="18" t="s">
        <v>35</v>
      </c>
      <c r="N179" s="85" t="s">
        <v>36</v>
      </c>
      <c r="O179" s="14" t="s">
        <v>37</v>
      </c>
      <c r="P179" s="14" t="s">
        <v>421</v>
      </c>
      <c r="Q179" s="14" t="s">
        <v>39</v>
      </c>
      <c r="R179" s="14" t="s">
        <v>40</v>
      </c>
      <c r="S179" s="14">
        <v>11</v>
      </c>
      <c r="T179" s="14" t="s">
        <v>41</v>
      </c>
      <c r="U179" s="27" t="s">
        <v>561</v>
      </c>
      <c r="V179" s="85" t="s">
        <v>562</v>
      </c>
      <c r="W179" s="25" t="s">
        <v>563</v>
      </c>
    </row>
    <row r="180" s="3" customFormat="1" ht="36" spans="1:23">
      <c r="A180" s="13">
        <v>174</v>
      </c>
      <c r="B180" s="14" t="s">
        <v>557</v>
      </c>
      <c r="C180" s="14" t="s">
        <v>568</v>
      </c>
      <c r="D180" s="14" t="s">
        <v>162</v>
      </c>
      <c r="E180" s="14" t="s">
        <v>47</v>
      </c>
      <c r="F180" s="12">
        <v>522080174</v>
      </c>
      <c r="G180" s="14" t="s">
        <v>127</v>
      </c>
      <c r="H180" s="14" t="s">
        <v>32</v>
      </c>
      <c r="I180" s="14" t="s">
        <v>569</v>
      </c>
      <c r="J180" s="20">
        <v>1</v>
      </c>
      <c r="K180" s="14" t="s">
        <v>570</v>
      </c>
      <c r="L180" s="14" t="s">
        <v>128</v>
      </c>
      <c r="M180" s="14" t="s">
        <v>37</v>
      </c>
      <c r="N180" s="85" t="s">
        <v>36</v>
      </c>
      <c r="O180" s="14" t="s">
        <v>37</v>
      </c>
      <c r="P180" s="14" t="s">
        <v>439</v>
      </c>
      <c r="Q180" s="47" t="s">
        <v>78</v>
      </c>
      <c r="R180" s="14" t="s">
        <v>40</v>
      </c>
      <c r="S180" s="14">
        <v>31</v>
      </c>
      <c r="T180" s="14" t="s">
        <v>41</v>
      </c>
      <c r="U180" s="27" t="s">
        <v>561</v>
      </c>
      <c r="V180" s="85" t="s">
        <v>562</v>
      </c>
      <c r="W180" s="25" t="s">
        <v>563</v>
      </c>
    </row>
    <row r="181" s="3" customFormat="1" ht="36" spans="1:23">
      <c r="A181" s="12">
        <v>175</v>
      </c>
      <c r="B181" s="14" t="s">
        <v>557</v>
      </c>
      <c r="C181" s="14" t="s">
        <v>571</v>
      </c>
      <c r="D181" s="14" t="s">
        <v>162</v>
      </c>
      <c r="E181" s="14" t="s">
        <v>47</v>
      </c>
      <c r="F181" s="12">
        <v>522080175</v>
      </c>
      <c r="G181" s="14" t="s">
        <v>127</v>
      </c>
      <c r="H181" s="14" t="s">
        <v>32</v>
      </c>
      <c r="I181" s="14" t="s">
        <v>569</v>
      </c>
      <c r="J181" s="20">
        <v>1</v>
      </c>
      <c r="K181" s="14" t="s">
        <v>570</v>
      </c>
      <c r="L181" s="14" t="s">
        <v>128</v>
      </c>
      <c r="M181" s="14" t="s">
        <v>37</v>
      </c>
      <c r="N181" s="85" t="s">
        <v>36</v>
      </c>
      <c r="O181" s="14" t="s">
        <v>37</v>
      </c>
      <c r="P181" s="14" t="s">
        <v>421</v>
      </c>
      <c r="Q181" s="47" t="s">
        <v>78</v>
      </c>
      <c r="R181" s="14" t="s">
        <v>40</v>
      </c>
      <c r="S181" s="14">
        <v>31</v>
      </c>
      <c r="T181" s="14" t="s">
        <v>41</v>
      </c>
      <c r="U181" s="27" t="s">
        <v>561</v>
      </c>
      <c r="V181" s="85" t="s">
        <v>562</v>
      </c>
      <c r="W181" s="25" t="s">
        <v>563</v>
      </c>
    </row>
    <row r="182" s="3" customFormat="1" ht="36" spans="1:23">
      <c r="A182" s="13">
        <v>176</v>
      </c>
      <c r="B182" s="14" t="s">
        <v>557</v>
      </c>
      <c r="C182" s="14" t="s">
        <v>572</v>
      </c>
      <c r="D182" s="14" t="s">
        <v>162</v>
      </c>
      <c r="E182" s="14" t="s">
        <v>47</v>
      </c>
      <c r="F182" s="12">
        <v>522080176</v>
      </c>
      <c r="G182" s="14" t="s">
        <v>127</v>
      </c>
      <c r="H182" s="14" t="s">
        <v>32</v>
      </c>
      <c r="I182" s="14" t="s">
        <v>569</v>
      </c>
      <c r="J182" s="20">
        <v>1</v>
      </c>
      <c r="K182" s="14" t="s">
        <v>570</v>
      </c>
      <c r="L182" s="14" t="s">
        <v>128</v>
      </c>
      <c r="M182" s="14" t="s">
        <v>37</v>
      </c>
      <c r="N182" s="85" t="s">
        <v>36</v>
      </c>
      <c r="O182" s="14" t="s">
        <v>37</v>
      </c>
      <c r="P182" s="14" t="s">
        <v>421</v>
      </c>
      <c r="Q182" s="47" t="s">
        <v>78</v>
      </c>
      <c r="R182" s="14" t="s">
        <v>40</v>
      </c>
      <c r="S182" s="14">
        <v>31</v>
      </c>
      <c r="T182" s="14" t="s">
        <v>41</v>
      </c>
      <c r="U182" s="27" t="s">
        <v>561</v>
      </c>
      <c r="V182" s="85" t="s">
        <v>562</v>
      </c>
      <c r="W182" s="25" t="s">
        <v>563</v>
      </c>
    </row>
    <row r="183" s="3" customFormat="1" ht="36" spans="1:23">
      <c r="A183" s="12">
        <v>177</v>
      </c>
      <c r="B183" s="14" t="s">
        <v>557</v>
      </c>
      <c r="C183" s="14" t="s">
        <v>573</v>
      </c>
      <c r="D183" s="14" t="s">
        <v>162</v>
      </c>
      <c r="E183" s="14" t="s">
        <v>47</v>
      </c>
      <c r="F183" s="12">
        <v>522080177</v>
      </c>
      <c r="G183" s="14" t="s">
        <v>127</v>
      </c>
      <c r="H183" s="14" t="s">
        <v>32</v>
      </c>
      <c r="I183" s="14" t="s">
        <v>569</v>
      </c>
      <c r="J183" s="20">
        <v>1</v>
      </c>
      <c r="K183" s="14" t="s">
        <v>570</v>
      </c>
      <c r="L183" s="14" t="s">
        <v>128</v>
      </c>
      <c r="M183" s="14" t="s">
        <v>37</v>
      </c>
      <c r="N183" s="85" t="s">
        <v>36</v>
      </c>
      <c r="O183" s="14" t="s">
        <v>37</v>
      </c>
      <c r="P183" s="14" t="s">
        <v>421</v>
      </c>
      <c r="Q183" s="47" t="s">
        <v>78</v>
      </c>
      <c r="R183" s="14" t="s">
        <v>40</v>
      </c>
      <c r="S183" s="14">
        <v>31</v>
      </c>
      <c r="T183" s="14" t="s">
        <v>41</v>
      </c>
      <c r="U183" s="27" t="s">
        <v>561</v>
      </c>
      <c r="V183" s="85" t="s">
        <v>562</v>
      </c>
      <c r="W183" s="25" t="s">
        <v>563</v>
      </c>
    </row>
    <row r="184" s="3" customFormat="1" ht="36" spans="1:23">
      <c r="A184" s="13">
        <v>178</v>
      </c>
      <c r="B184" s="14" t="s">
        <v>557</v>
      </c>
      <c r="C184" s="14" t="s">
        <v>574</v>
      </c>
      <c r="D184" s="14" t="s">
        <v>162</v>
      </c>
      <c r="E184" s="14" t="s">
        <v>47</v>
      </c>
      <c r="F184" s="12">
        <v>522080178</v>
      </c>
      <c r="G184" s="14" t="s">
        <v>127</v>
      </c>
      <c r="H184" s="14" t="s">
        <v>32</v>
      </c>
      <c r="I184" s="14" t="s">
        <v>569</v>
      </c>
      <c r="J184" s="20">
        <v>1</v>
      </c>
      <c r="K184" s="14" t="s">
        <v>570</v>
      </c>
      <c r="L184" s="14" t="s">
        <v>128</v>
      </c>
      <c r="M184" s="14" t="s">
        <v>37</v>
      </c>
      <c r="N184" s="85" t="s">
        <v>36</v>
      </c>
      <c r="O184" s="14" t="s">
        <v>37</v>
      </c>
      <c r="P184" s="14" t="s">
        <v>421</v>
      </c>
      <c r="Q184" s="47" t="s">
        <v>78</v>
      </c>
      <c r="R184" s="14" t="s">
        <v>40</v>
      </c>
      <c r="S184" s="14">
        <v>31</v>
      </c>
      <c r="T184" s="14" t="s">
        <v>41</v>
      </c>
      <c r="U184" s="27" t="s">
        <v>561</v>
      </c>
      <c r="V184" s="85" t="s">
        <v>562</v>
      </c>
      <c r="W184" s="25" t="s">
        <v>563</v>
      </c>
    </row>
    <row r="185" s="3" customFormat="1" ht="36" spans="1:23">
      <c r="A185" s="12">
        <v>179</v>
      </c>
      <c r="B185" s="14" t="s">
        <v>557</v>
      </c>
      <c r="C185" s="14" t="s">
        <v>575</v>
      </c>
      <c r="D185" s="14" t="s">
        <v>162</v>
      </c>
      <c r="E185" s="14" t="s">
        <v>47</v>
      </c>
      <c r="F185" s="12">
        <v>522080179</v>
      </c>
      <c r="G185" s="14" t="s">
        <v>127</v>
      </c>
      <c r="H185" s="14" t="s">
        <v>32</v>
      </c>
      <c r="I185" s="14" t="s">
        <v>569</v>
      </c>
      <c r="J185" s="20">
        <v>1</v>
      </c>
      <c r="K185" s="14" t="s">
        <v>570</v>
      </c>
      <c r="L185" s="14" t="s">
        <v>128</v>
      </c>
      <c r="M185" s="14" t="s">
        <v>37</v>
      </c>
      <c r="N185" s="85" t="s">
        <v>36</v>
      </c>
      <c r="O185" s="14" t="s">
        <v>37</v>
      </c>
      <c r="P185" s="14" t="s">
        <v>439</v>
      </c>
      <c r="Q185" s="47" t="s">
        <v>78</v>
      </c>
      <c r="R185" s="14" t="s">
        <v>40</v>
      </c>
      <c r="S185" s="14">
        <v>31</v>
      </c>
      <c r="T185" s="14" t="s">
        <v>41</v>
      </c>
      <c r="U185" s="27" t="s">
        <v>561</v>
      </c>
      <c r="V185" s="85" t="s">
        <v>562</v>
      </c>
      <c r="W185" s="25" t="s">
        <v>563</v>
      </c>
    </row>
    <row r="186" s="3" customFormat="1" ht="48" spans="1:23">
      <c r="A186" s="13">
        <v>180</v>
      </c>
      <c r="B186" s="14" t="s">
        <v>576</v>
      </c>
      <c r="C186" s="14" t="s">
        <v>577</v>
      </c>
      <c r="D186" s="14" t="s">
        <v>29</v>
      </c>
      <c r="E186" s="14" t="s">
        <v>47</v>
      </c>
      <c r="F186" s="12">
        <v>522080180</v>
      </c>
      <c r="G186" s="14" t="s">
        <v>48</v>
      </c>
      <c r="H186" s="14" t="s">
        <v>32</v>
      </c>
      <c r="I186" s="14" t="s">
        <v>578</v>
      </c>
      <c r="J186" s="20">
        <v>1</v>
      </c>
      <c r="K186" s="14" t="s">
        <v>73</v>
      </c>
      <c r="L186" s="14" t="s">
        <v>34</v>
      </c>
      <c r="M186" s="14" t="s">
        <v>37</v>
      </c>
      <c r="N186" s="85" t="s">
        <v>36</v>
      </c>
      <c r="O186" s="14" t="s">
        <v>37</v>
      </c>
      <c r="P186" s="14" t="s">
        <v>421</v>
      </c>
      <c r="Q186" s="47" t="s">
        <v>51</v>
      </c>
      <c r="R186" s="14" t="s">
        <v>40</v>
      </c>
      <c r="S186" s="14">
        <v>21</v>
      </c>
      <c r="T186" s="14" t="s">
        <v>41</v>
      </c>
      <c r="U186" s="27" t="s">
        <v>579</v>
      </c>
      <c r="V186" s="85" t="s">
        <v>580</v>
      </c>
      <c r="W186" s="25" t="s">
        <v>581</v>
      </c>
    </row>
    <row r="187" s="3" customFormat="1" ht="36" spans="1:23">
      <c r="A187" s="12">
        <v>181</v>
      </c>
      <c r="B187" s="14" t="s">
        <v>582</v>
      </c>
      <c r="C187" s="14" t="s">
        <v>583</v>
      </c>
      <c r="D187" s="14" t="s">
        <v>29</v>
      </c>
      <c r="E187" s="14" t="s">
        <v>47</v>
      </c>
      <c r="F187" s="12">
        <v>522080181</v>
      </c>
      <c r="G187" s="14" t="s">
        <v>48</v>
      </c>
      <c r="H187" s="14" t="s">
        <v>32</v>
      </c>
      <c r="I187" s="14" t="s">
        <v>584</v>
      </c>
      <c r="J187" s="20">
        <v>1</v>
      </c>
      <c r="K187" s="14" t="s">
        <v>585</v>
      </c>
      <c r="L187" s="14" t="s">
        <v>34</v>
      </c>
      <c r="M187" s="14" t="s">
        <v>35</v>
      </c>
      <c r="N187" s="85" t="s">
        <v>36</v>
      </c>
      <c r="O187" s="14" t="s">
        <v>37</v>
      </c>
      <c r="P187" s="14" t="s">
        <v>421</v>
      </c>
      <c r="Q187" s="47" t="s">
        <v>51</v>
      </c>
      <c r="R187" s="14" t="s">
        <v>40</v>
      </c>
      <c r="S187" s="14">
        <v>21</v>
      </c>
      <c r="T187" s="14" t="s">
        <v>41</v>
      </c>
      <c r="U187" s="27" t="s">
        <v>586</v>
      </c>
      <c r="V187" s="85" t="s">
        <v>587</v>
      </c>
      <c r="W187" s="25" t="s">
        <v>588</v>
      </c>
    </row>
    <row r="188" s="3" customFormat="1" ht="36" spans="1:23">
      <c r="A188" s="13">
        <v>182</v>
      </c>
      <c r="B188" s="14" t="s">
        <v>582</v>
      </c>
      <c r="C188" s="14" t="s">
        <v>589</v>
      </c>
      <c r="D188" s="14" t="s">
        <v>29</v>
      </c>
      <c r="E188" s="14" t="s">
        <v>30</v>
      </c>
      <c r="F188" s="12">
        <v>522080182</v>
      </c>
      <c r="G188" s="14" t="s">
        <v>31</v>
      </c>
      <c r="H188" s="14" t="s">
        <v>32</v>
      </c>
      <c r="I188" s="14" t="s">
        <v>590</v>
      </c>
      <c r="J188" s="20">
        <v>1</v>
      </c>
      <c r="K188" s="14" t="s">
        <v>591</v>
      </c>
      <c r="L188" s="14" t="s">
        <v>34</v>
      </c>
      <c r="M188" s="14" t="s">
        <v>35</v>
      </c>
      <c r="N188" s="85" t="s">
        <v>36</v>
      </c>
      <c r="O188" s="14" t="s">
        <v>37</v>
      </c>
      <c r="P188" s="14" t="s">
        <v>421</v>
      </c>
      <c r="Q188" s="14" t="s">
        <v>39</v>
      </c>
      <c r="R188" s="14" t="s">
        <v>40</v>
      </c>
      <c r="S188" s="14">
        <v>11</v>
      </c>
      <c r="T188" s="14" t="s">
        <v>41</v>
      </c>
      <c r="U188" s="27" t="s">
        <v>586</v>
      </c>
      <c r="V188" s="85" t="s">
        <v>587</v>
      </c>
      <c r="W188" s="25" t="s">
        <v>588</v>
      </c>
    </row>
    <row r="189" s="3" customFormat="1" ht="36" spans="1:23">
      <c r="A189" s="12">
        <v>183</v>
      </c>
      <c r="B189" s="14" t="s">
        <v>592</v>
      </c>
      <c r="C189" s="14" t="s">
        <v>593</v>
      </c>
      <c r="D189" s="14" t="s">
        <v>29</v>
      </c>
      <c r="E189" s="14" t="s">
        <v>30</v>
      </c>
      <c r="F189" s="12">
        <v>522080183</v>
      </c>
      <c r="G189" s="14" t="s">
        <v>31</v>
      </c>
      <c r="H189" s="14" t="s">
        <v>32</v>
      </c>
      <c r="I189" s="14" t="s">
        <v>594</v>
      </c>
      <c r="J189" s="20">
        <v>2</v>
      </c>
      <c r="K189" s="18" t="s">
        <v>71</v>
      </c>
      <c r="L189" s="18" t="s">
        <v>34</v>
      </c>
      <c r="M189" s="18" t="s">
        <v>37</v>
      </c>
      <c r="N189" s="85" t="s">
        <v>36</v>
      </c>
      <c r="O189" s="14" t="s">
        <v>37</v>
      </c>
      <c r="P189" s="14" t="s">
        <v>421</v>
      </c>
      <c r="Q189" s="14" t="s">
        <v>39</v>
      </c>
      <c r="R189" s="14" t="s">
        <v>40</v>
      </c>
      <c r="S189" s="14">
        <v>11</v>
      </c>
      <c r="T189" s="14" t="s">
        <v>41</v>
      </c>
      <c r="U189" s="27" t="s">
        <v>595</v>
      </c>
      <c r="V189" s="85" t="s">
        <v>596</v>
      </c>
      <c r="W189" s="25" t="s">
        <v>597</v>
      </c>
    </row>
    <row r="190" s="3" customFormat="1" ht="36" spans="1:23">
      <c r="A190" s="13">
        <v>184</v>
      </c>
      <c r="B190" s="14" t="s">
        <v>592</v>
      </c>
      <c r="C190" s="14" t="s">
        <v>593</v>
      </c>
      <c r="D190" s="14" t="s">
        <v>29</v>
      </c>
      <c r="E190" s="14" t="s">
        <v>47</v>
      </c>
      <c r="F190" s="12">
        <v>522080184</v>
      </c>
      <c r="G190" s="14" t="s">
        <v>48</v>
      </c>
      <c r="H190" s="14" t="s">
        <v>32</v>
      </c>
      <c r="I190" s="14" t="s">
        <v>598</v>
      </c>
      <c r="J190" s="20">
        <v>1</v>
      </c>
      <c r="K190" s="14" t="s">
        <v>106</v>
      </c>
      <c r="L190" s="18" t="s">
        <v>34</v>
      </c>
      <c r="M190" s="18" t="s">
        <v>37</v>
      </c>
      <c r="N190" s="85" t="s">
        <v>36</v>
      </c>
      <c r="O190" s="14" t="s">
        <v>37</v>
      </c>
      <c r="P190" s="14" t="s">
        <v>421</v>
      </c>
      <c r="Q190" s="47" t="s">
        <v>78</v>
      </c>
      <c r="R190" s="14" t="s">
        <v>40</v>
      </c>
      <c r="S190" s="14">
        <v>31</v>
      </c>
      <c r="T190" s="14" t="s">
        <v>41</v>
      </c>
      <c r="U190" s="27" t="s">
        <v>595</v>
      </c>
      <c r="V190" s="85" t="s">
        <v>596</v>
      </c>
      <c r="W190" s="25" t="s">
        <v>597</v>
      </c>
    </row>
    <row r="191" s="3" customFormat="1" ht="36" spans="1:23">
      <c r="A191" s="12">
        <v>185</v>
      </c>
      <c r="B191" s="14" t="s">
        <v>592</v>
      </c>
      <c r="C191" s="14" t="s">
        <v>593</v>
      </c>
      <c r="D191" s="14" t="s">
        <v>29</v>
      </c>
      <c r="E191" s="14" t="s">
        <v>47</v>
      </c>
      <c r="F191" s="12">
        <v>522080185</v>
      </c>
      <c r="G191" s="14" t="s">
        <v>48</v>
      </c>
      <c r="H191" s="14" t="s">
        <v>32</v>
      </c>
      <c r="I191" s="14" t="s">
        <v>599</v>
      </c>
      <c r="J191" s="20">
        <v>3</v>
      </c>
      <c r="K191" s="18" t="s">
        <v>600</v>
      </c>
      <c r="L191" s="18" t="s">
        <v>34</v>
      </c>
      <c r="M191" s="18" t="s">
        <v>37</v>
      </c>
      <c r="N191" s="85" t="s">
        <v>36</v>
      </c>
      <c r="O191" s="14" t="s">
        <v>37</v>
      </c>
      <c r="P191" s="14" t="s">
        <v>421</v>
      </c>
      <c r="Q191" s="47" t="s">
        <v>189</v>
      </c>
      <c r="R191" s="14" t="s">
        <v>190</v>
      </c>
      <c r="S191" s="14">
        <v>52</v>
      </c>
      <c r="T191" s="14" t="s">
        <v>41</v>
      </c>
      <c r="U191" s="27" t="s">
        <v>595</v>
      </c>
      <c r="V191" s="85" t="s">
        <v>596</v>
      </c>
      <c r="W191" s="25" t="s">
        <v>597</v>
      </c>
    </row>
    <row r="192" s="3" customFormat="1" ht="36" spans="1:23">
      <c r="A192" s="13">
        <v>186</v>
      </c>
      <c r="B192" s="14" t="s">
        <v>592</v>
      </c>
      <c r="C192" s="14" t="s">
        <v>593</v>
      </c>
      <c r="D192" s="14" t="s">
        <v>29</v>
      </c>
      <c r="E192" s="14" t="s">
        <v>47</v>
      </c>
      <c r="F192" s="12">
        <v>522080186</v>
      </c>
      <c r="G192" s="14" t="s">
        <v>48</v>
      </c>
      <c r="H192" s="14" t="s">
        <v>32</v>
      </c>
      <c r="I192" s="14" t="s">
        <v>599</v>
      </c>
      <c r="J192" s="20">
        <v>2</v>
      </c>
      <c r="K192" s="18" t="s">
        <v>601</v>
      </c>
      <c r="L192" s="18" t="s">
        <v>34</v>
      </c>
      <c r="M192" s="18" t="s">
        <v>37</v>
      </c>
      <c r="N192" s="85" t="s">
        <v>36</v>
      </c>
      <c r="O192" s="14" t="s">
        <v>37</v>
      </c>
      <c r="P192" s="14" t="s">
        <v>421</v>
      </c>
      <c r="Q192" s="47" t="s">
        <v>189</v>
      </c>
      <c r="R192" s="14" t="s">
        <v>370</v>
      </c>
      <c r="S192" s="14">
        <v>51</v>
      </c>
      <c r="T192" s="14" t="s">
        <v>41</v>
      </c>
      <c r="U192" s="27" t="s">
        <v>595</v>
      </c>
      <c r="V192" s="85" t="s">
        <v>596</v>
      </c>
      <c r="W192" s="25" t="s">
        <v>597</v>
      </c>
    </row>
    <row r="193" s="3" customFormat="1" ht="36" spans="1:23">
      <c r="A193" s="12">
        <v>187</v>
      </c>
      <c r="B193" s="14" t="s">
        <v>592</v>
      </c>
      <c r="C193" s="14" t="s">
        <v>593</v>
      </c>
      <c r="D193" s="14" t="s">
        <v>29</v>
      </c>
      <c r="E193" s="14" t="s">
        <v>47</v>
      </c>
      <c r="F193" s="12">
        <v>522080187</v>
      </c>
      <c r="G193" s="14" t="s">
        <v>48</v>
      </c>
      <c r="H193" s="14" t="s">
        <v>32</v>
      </c>
      <c r="I193" s="14" t="s">
        <v>599</v>
      </c>
      <c r="J193" s="20">
        <v>4</v>
      </c>
      <c r="K193" s="14" t="s">
        <v>602</v>
      </c>
      <c r="L193" s="18" t="s">
        <v>34</v>
      </c>
      <c r="M193" s="18" t="s">
        <v>37</v>
      </c>
      <c r="N193" s="85" t="s">
        <v>36</v>
      </c>
      <c r="O193" s="14" t="s">
        <v>37</v>
      </c>
      <c r="P193" s="14" t="s">
        <v>421</v>
      </c>
      <c r="Q193" s="47" t="s">
        <v>189</v>
      </c>
      <c r="R193" s="14" t="s">
        <v>357</v>
      </c>
      <c r="S193" s="14">
        <v>53</v>
      </c>
      <c r="T193" s="14" t="s">
        <v>41</v>
      </c>
      <c r="U193" s="27" t="s">
        <v>595</v>
      </c>
      <c r="V193" s="85" t="s">
        <v>596</v>
      </c>
      <c r="W193" s="25" t="s">
        <v>597</v>
      </c>
    </row>
    <row r="194" s="3" customFormat="1" ht="36" spans="1:23">
      <c r="A194" s="13">
        <v>188</v>
      </c>
      <c r="B194" s="14" t="s">
        <v>592</v>
      </c>
      <c r="C194" s="14" t="s">
        <v>593</v>
      </c>
      <c r="D194" s="14" t="s">
        <v>29</v>
      </c>
      <c r="E194" s="14" t="s">
        <v>47</v>
      </c>
      <c r="F194" s="12">
        <v>522080188</v>
      </c>
      <c r="G194" s="14" t="s">
        <v>48</v>
      </c>
      <c r="H194" s="14" t="s">
        <v>32</v>
      </c>
      <c r="I194" s="14" t="s">
        <v>603</v>
      </c>
      <c r="J194" s="20">
        <v>1</v>
      </c>
      <c r="K194" s="14" t="s">
        <v>33</v>
      </c>
      <c r="L194" s="18" t="s">
        <v>34</v>
      </c>
      <c r="M194" s="18" t="s">
        <v>37</v>
      </c>
      <c r="N194" s="85" t="s">
        <v>36</v>
      </c>
      <c r="O194" s="14" t="s">
        <v>37</v>
      </c>
      <c r="P194" s="14" t="s">
        <v>421</v>
      </c>
      <c r="Q194" s="47" t="s">
        <v>51</v>
      </c>
      <c r="R194" s="14" t="s">
        <v>40</v>
      </c>
      <c r="S194" s="14">
        <v>21</v>
      </c>
      <c r="T194" s="14" t="s">
        <v>41</v>
      </c>
      <c r="U194" s="27" t="s">
        <v>595</v>
      </c>
      <c r="V194" s="85" t="s">
        <v>596</v>
      </c>
      <c r="W194" s="25" t="s">
        <v>597</v>
      </c>
    </row>
    <row r="195" s="3" customFormat="1" ht="36" spans="1:23">
      <c r="A195" s="12">
        <v>189</v>
      </c>
      <c r="B195" s="14" t="s">
        <v>592</v>
      </c>
      <c r="C195" s="14" t="s">
        <v>593</v>
      </c>
      <c r="D195" s="14" t="s">
        <v>29</v>
      </c>
      <c r="E195" s="14" t="s">
        <v>47</v>
      </c>
      <c r="F195" s="12">
        <v>522080189</v>
      </c>
      <c r="G195" s="14" t="s">
        <v>48</v>
      </c>
      <c r="H195" s="14" t="s">
        <v>32</v>
      </c>
      <c r="I195" s="14" t="s">
        <v>604</v>
      </c>
      <c r="J195" s="20">
        <v>3</v>
      </c>
      <c r="K195" s="18" t="s">
        <v>80</v>
      </c>
      <c r="L195" s="18" t="s">
        <v>34</v>
      </c>
      <c r="M195" s="18" t="s">
        <v>37</v>
      </c>
      <c r="N195" s="85" t="s">
        <v>36</v>
      </c>
      <c r="O195" s="14" t="s">
        <v>37</v>
      </c>
      <c r="P195" s="14" t="s">
        <v>421</v>
      </c>
      <c r="Q195" s="14" t="s">
        <v>51</v>
      </c>
      <c r="R195" s="14" t="s">
        <v>40</v>
      </c>
      <c r="S195" s="14">
        <v>21</v>
      </c>
      <c r="T195" s="14" t="s">
        <v>41</v>
      </c>
      <c r="U195" s="27" t="s">
        <v>595</v>
      </c>
      <c r="V195" s="85" t="s">
        <v>596</v>
      </c>
      <c r="W195" s="25" t="s">
        <v>597</v>
      </c>
    </row>
    <row r="196" s="3" customFormat="1" ht="36" spans="1:23">
      <c r="A196" s="13">
        <v>190</v>
      </c>
      <c r="B196" s="14" t="s">
        <v>592</v>
      </c>
      <c r="C196" s="14" t="s">
        <v>593</v>
      </c>
      <c r="D196" s="14" t="s">
        <v>29</v>
      </c>
      <c r="E196" s="14" t="s">
        <v>47</v>
      </c>
      <c r="F196" s="12">
        <v>522080190</v>
      </c>
      <c r="G196" s="14" t="s">
        <v>48</v>
      </c>
      <c r="H196" s="14" t="s">
        <v>32</v>
      </c>
      <c r="I196" s="14" t="s">
        <v>605</v>
      </c>
      <c r="J196" s="20">
        <v>1</v>
      </c>
      <c r="K196" s="14" t="s">
        <v>606</v>
      </c>
      <c r="L196" s="18" t="s">
        <v>34</v>
      </c>
      <c r="M196" s="18" t="s">
        <v>37</v>
      </c>
      <c r="N196" s="85" t="s">
        <v>36</v>
      </c>
      <c r="O196" s="14" t="s">
        <v>37</v>
      </c>
      <c r="P196" s="14" t="s">
        <v>421</v>
      </c>
      <c r="Q196" s="47" t="s">
        <v>51</v>
      </c>
      <c r="R196" s="50" t="s">
        <v>40</v>
      </c>
      <c r="S196" s="14">
        <v>21</v>
      </c>
      <c r="T196" s="14" t="s">
        <v>41</v>
      </c>
      <c r="U196" s="27" t="s">
        <v>595</v>
      </c>
      <c r="V196" s="85" t="s">
        <v>596</v>
      </c>
      <c r="W196" s="25" t="s">
        <v>597</v>
      </c>
    </row>
    <row r="197" s="3" customFormat="1" ht="36" spans="1:23">
      <c r="A197" s="12">
        <v>191</v>
      </c>
      <c r="B197" s="14" t="s">
        <v>592</v>
      </c>
      <c r="C197" s="14" t="s">
        <v>593</v>
      </c>
      <c r="D197" s="14" t="s">
        <v>29</v>
      </c>
      <c r="E197" s="14" t="s">
        <v>47</v>
      </c>
      <c r="F197" s="12">
        <v>522080191</v>
      </c>
      <c r="G197" s="14" t="s">
        <v>48</v>
      </c>
      <c r="H197" s="14" t="s">
        <v>32</v>
      </c>
      <c r="I197" s="14" t="s">
        <v>607</v>
      </c>
      <c r="J197" s="20">
        <v>1</v>
      </c>
      <c r="K197" s="14" t="s">
        <v>75</v>
      </c>
      <c r="L197" s="18" t="s">
        <v>34</v>
      </c>
      <c r="M197" s="18" t="s">
        <v>37</v>
      </c>
      <c r="N197" s="85" t="s">
        <v>36</v>
      </c>
      <c r="O197" s="14" t="s">
        <v>37</v>
      </c>
      <c r="P197" s="14" t="s">
        <v>421</v>
      </c>
      <c r="Q197" s="47" t="s">
        <v>51</v>
      </c>
      <c r="R197" s="14" t="s">
        <v>40</v>
      </c>
      <c r="S197" s="14">
        <v>21</v>
      </c>
      <c r="T197" s="14" t="s">
        <v>41</v>
      </c>
      <c r="U197" s="27" t="s">
        <v>595</v>
      </c>
      <c r="V197" s="85" t="s">
        <v>596</v>
      </c>
      <c r="W197" s="25" t="s">
        <v>597</v>
      </c>
    </row>
    <row r="198" s="3" customFormat="1" ht="36" spans="1:23">
      <c r="A198" s="13">
        <v>192</v>
      </c>
      <c r="B198" s="14" t="s">
        <v>592</v>
      </c>
      <c r="C198" s="14" t="s">
        <v>593</v>
      </c>
      <c r="D198" s="14" t="s">
        <v>29</v>
      </c>
      <c r="E198" s="14" t="s">
        <v>30</v>
      </c>
      <c r="F198" s="12">
        <v>522080192</v>
      </c>
      <c r="G198" s="14" t="s">
        <v>485</v>
      </c>
      <c r="H198" s="14" t="s">
        <v>32</v>
      </c>
      <c r="I198" s="14" t="s">
        <v>608</v>
      </c>
      <c r="J198" s="20">
        <v>2</v>
      </c>
      <c r="K198" s="14" t="s">
        <v>438</v>
      </c>
      <c r="L198" s="14" t="s">
        <v>128</v>
      </c>
      <c r="M198" s="14" t="s">
        <v>37</v>
      </c>
      <c r="N198" s="85" t="s">
        <v>129</v>
      </c>
      <c r="O198" s="14" t="s">
        <v>37</v>
      </c>
      <c r="P198" s="14" t="s">
        <v>487</v>
      </c>
      <c r="Q198" s="14" t="s">
        <v>39</v>
      </c>
      <c r="R198" s="14" t="s">
        <v>40</v>
      </c>
      <c r="S198" s="14">
        <v>11</v>
      </c>
      <c r="T198" s="14" t="s">
        <v>41</v>
      </c>
      <c r="U198" s="27" t="s">
        <v>595</v>
      </c>
      <c r="V198" s="85" t="s">
        <v>596</v>
      </c>
      <c r="W198" s="25" t="s">
        <v>597</v>
      </c>
    </row>
    <row r="199" s="3" customFormat="1" ht="36" spans="1:23">
      <c r="A199" s="12">
        <v>193</v>
      </c>
      <c r="B199" s="14" t="s">
        <v>609</v>
      </c>
      <c r="C199" s="14" t="s">
        <v>610</v>
      </c>
      <c r="D199" s="14" t="s">
        <v>29</v>
      </c>
      <c r="E199" s="14" t="s">
        <v>30</v>
      </c>
      <c r="F199" s="12">
        <v>522080193</v>
      </c>
      <c r="G199" s="14" t="s">
        <v>31</v>
      </c>
      <c r="H199" s="14" t="s">
        <v>32</v>
      </c>
      <c r="I199" s="14" t="s">
        <v>611</v>
      </c>
      <c r="J199" s="20">
        <v>1</v>
      </c>
      <c r="K199" s="14" t="s">
        <v>71</v>
      </c>
      <c r="L199" s="14" t="s">
        <v>34</v>
      </c>
      <c r="M199" s="14" t="s">
        <v>35</v>
      </c>
      <c r="N199" s="85" t="s">
        <v>36</v>
      </c>
      <c r="O199" s="14" t="s">
        <v>37</v>
      </c>
      <c r="P199" s="14" t="s">
        <v>421</v>
      </c>
      <c r="Q199" s="14" t="s">
        <v>39</v>
      </c>
      <c r="R199" s="14" t="s">
        <v>40</v>
      </c>
      <c r="S199" s="14">
        <v>11</v>
      </c>
      <c r="T199" s="14" t="s">
        <v>41</v>
      </c>
      <c r="U199" s="27" t="s">
        <v>612</v>
      </c>
      <c r="V199" s="85" t="s">
        <v>613</v>
      </c>
      <c r="W199" s="25" t="s">
        <v>614</v>
      </c>
    </row>
    <row r="200" s="3" customFormat="1" ht="36" spans="1:23">
      <c r="A200" s="13">
        <v>194</v>
      </c>
      <c r="B200" s="14" t="s">
        <v>615</v>
      </c>
      <c r="C200" s="14" t="s">
        <v>616</v>
      </c>
      <c r="D200" s="14" t="s">
        <v>29</v>
      </c>
      <c r="E200" s="14" t="s">
        <v>30</v>
      </c>
      <c r="F200" s="12">
        <v>522080194</v>
      </c>
      <c r="G200" s="14" t="s">
        <v>31</v>
      </c>
      <c r="H200" s="14" t="s">
        <v>32</v>
      </c>
      <c r="I200" s="14" t="s">
        <v>617</v>
      </c>
      <c r="J200" s="20">
        <v>1</v>
      </c>
      <c r="K200" s="14" t="s">
        <v>71</v>
      </c>
      <c r="L200" s="14" t="s">
        <v>34</v>
      </c>
      <c r="M200" s="14" t="s">
        <v>35</v>
      </c>
      <c r="N200" s="85" t="s">
        <v>36</v>
      </c>
      <c r="O200" s="14" t="s">
        <v>37</v>
      </c>
      <c r="P200" s="14" t="s">
        <v>421</v>
      </c>
      <c r="Q200" s="14" t="s">
        <v>39</v>
      </c>
      <c r="R200" s="14" t="s">
        <v>40</v>
      </c>
      <c r="S200" s="14">
        <v>11</v>
      </c>
      <c r="T200" s="14" t="s">
        <v>41</v>
      </c>
      <c r="U200" s="27" t="s">
        <v>618</v>
      </c>
      <c r="V200" s="85" t="s">
        <v>619</v>
      </c>
      <c r="W200" s="25" t="s">
        <v>620</v>
      </c>
    </row>
    <row r="201" s="3" customFormat="1" ht="36" spans="1:23">
      <c r="A201" s="12">
        <v>195</v>
      </c>
      <c r="B201" s="14" t="s">
        <v>615</v>
      </c>
      <c r="C201" s="14" t="s">
        <v>616</v>
      </c>
      <c r="D201" s="14" t="s">
        <v>29</v>
      </c>
      <c r="E201" s="14" t="s">
        <v>47</v>
      </c>
      <c r="F201" s="12">
        <v>522080195</v>
      </c>
      <c r="G201" s="14" t="s">
        <v>48</v>
      </c>
      <c r="H201" s="14" t="s">
        <v>32</v>
      </c>
      <c r="I201" s="14" t="s">
        <v>621</v>
      </c>
      <c r="J201" s="20">
        <v>1</v>
      </c>
      <c r="K201" s="14" t="s">
        <v>622</v>
      </c>
      <c r="L201" s="18" t="s">
        <v>34</v>
      </c>
      <c r="M201" s="14" t="s">
        <v>35</v>
      </c>
      <c r="N201" s="85" t="s">
        <v>36</v>
      </c>
      <c r="O201" s="14" t="s">
        <v>37</v>
      </c>
      <c r="P201" s="14" t="s">
        <v>421</v>
      </c>
      <c r="Q201" s="47" t="s">
        <v>78</v>
      </c>
      <c r="R201" s="14" t="s">
        <v>40</v>
      </c>
      <c r="S201" s="14">
        <v>31</v>
      </c>
      <c r="T201" s="14" t="s">
        <v>41</v>
      </c>
      <c r="U201" s="27" t="s">
        <v>618</v>
      </c>
      <c r="V201" s="85" t="s">
        <v>619</v>
      </c>
      <c r="W201" s="25" t="s">
        <v>620</v>
      </c>
    </row>
    <row r="202" s="3" customFormat="1" ht="36" spans="1:23">
      <c r="A202" s="13">
        <v>196</v>
      </c>
      <c r="B202" s="14" t="s">
        <v>615</v>
      </c>
      <c r="C202" s="14" t="s">
        <v>616</v>
      </c>
      <c r="D202" s="14" t="s">
        <v>29</v>
      </c>
      <c r="E202" s="14" t="s">
        <v>47</v>
      </c>
      <c r="F202" s="12">
        <v>522080196</v>
      </c>
      <c r="G202" s="14" t="s">
        <v>48</v>
      </c>
      <c r="H202" s="14" t="s">
        <v>32</v>
      </c>
      <c r="I202" s="14" t="s">
        <v>621</v>
      </c>
      <c r="J202" s="20">
        <v>1</v>
      </c>
      <c r="K202" s="14" t="s">
        <v>80</v>
      </c>
      <c r="L202" s="18" t="s">
        <v>34</v>
      </c>
      <c r="M202" s="18" t="s">
        <v>37</v>
      </c>
      <c r="N202" s="85" t="s">
        <v>36</v>
      </c>
      <c r="O202" s="14" t="s">
        <v>37</v>
      </c>
      <c r="P202" s="14" t="s">
        <v>421</v>
      </c>
      <c r="Q202" s="14" t="s">
        <v>51</v>
      </c>
      <c r="R202" s="14" t="s">
        <v>40</v>
      </c>
      <c r="S202" s="14">
        <v>21</v>
      </c>
      <c r="T202" s="14" t="s">
        <v>41</v>
      </c>
      <c r="U202" s="27" t="s">
        <v>618</v>
      </c>
      <c r="V202" s="85" t="s">
        <v>619</v>
      </c>
      <c r="W202" s="25" t="s">
        <v>620</v>
      </c>
    </row>
    <row r="203" s="3" customFormat="1" ht="36" spans="1:23">
      <c r="A203" s="12">
        <v>197</v>
      </c>
      <c r="B203" s="14" t="s">
        <v>623</v>
      </c>
      <c r="C203" s="14" t="s">
        <v>624</v>
      </c>
      <c r="D203" s="14" t="s">
        <v>29</v>
      </c>
      <c r="E203" s="18" t="s">
        <v>47</v>
      </c>
      <c r="F203" s="12">
        <v>522080197</v>
      </c>
      <c r="G203" s="18" t="s">
        <v>127</v>
      </c>
      <c r="H203" s="18" t="s">
        <v>32</v>
      </c>
      <c r="I203" s="18" t="s">
        <v>625</v>
      </c>
      <c r="J203" s="48">
        <v>1</v>
      </c>
      <c r="K203" s="18" t="s">
        <v>626</v>
      </c>
      <c r="L203" s="18" t="s">
        <v>128</v>
      </c>
      <c r="M203" s="18" t="s">
        <v>37</v>
      </c>
      <c r="N203" s="85" t="s">
        <v>36</v>
      </c>
      <c r="O203" s="18" t="s">
        <v>37</v>
      </c>
      <c r="P203" s="14" t="s">
        <v>421</v>
      </c>
      <c r="Q203" s="47" t="s">
        <v>189</v>
      </c>
      <c r="R203" s="14" t="s">
        <v>366</v>
      </c>
      <c r="S203" s="14">
        <v>55</v>
      </c>
      <c r="T203" s="14" t="s">
        <v>41</v>
      </c>
      <c r="U203" s="27" t="s">
        <v>627</v>
      </c>
      <c r="V203" s="85" t="s">
        <v>628</v>
      </c>
      <c r="W203" s="25" t="s">
        <v>629</v>
      </c>
    </row>
    <row r="204" s="3" customFormat="1" ht="36" spans="1:23">
      <c r="A204" s="13">
        <v>198</v>
      </c>
      <c r="B204" s="14" t="s">
        <v>623</v>
      </c>
      <c r="C204" s="14" t="s">
        <v>624</v>
      </c>
      <c r="D204" s="14" t="s">
        <v>29</v>
      </c>
      <c r="E204" s="18" t="s">
        <v>47</v>
      </c>
      <c r="F204" s="12">
        <v>522080198</v>
      </c>
      <c r="G204" s="18" t="s">
        <v>127</v>
      </c>
      <c r="H204" s="18" t="s">
        <v>32</v>
      </c>
      <c r="I204" s="18" t="s">
        <v>625</v>
      </c>
      <c r="J204" s="48">
        <v>2</v>
      </c>
      <c r="K204" s="18" t="s">
        <v>630</v>
      </c>
      <c r="L204" s="18" t="s">
        <v>128</v>
      </c>
      <c r="M204" s="18" t="s">
        <v>37</v>
      </c>
      <c r="N204" s="85" t="s">
        <v>36</v>
      </c>
      <c r="O204" s="18" t="s">
        <v>37</v>
      </c>
      <c r="P204" s="14" t="s">
        <v>421</v>
      </c>
      <c r="Q204" s="47" t="s">
        <v>189</v>
      </c>
      <c r="R204" s="14" t="s">
        <v>366</v>
      </c>
      <c r="S204" s="14">
        <v>55</v>
      </c>
      <c r="T204" s="14" t="s">
        <v>41</v>
      </c>
      <c r="U204" s="27" t="s">
        <v>627</v>
      </c>
      <c r="V204" s="85" t="s">
        <v>628</v>
      </c>
      <c r="W204" s="25" t="s">
        <v>629</v>
      </c>
    </row>
    <row r="205" s="3" customFormat="1" ht="36" spans="1:23">
      <c r="A205" s="12">
        <v>199</v>
      </c>
      <c r="B205" s="14" t="s">
        <v>623</v>
      </c>
      <c r="C205" s="14" t="s">
        <v>624</v>
      </c>
      <c r="D205" s="14" t="s">
        <v>29</v>
      </c>
      <c r="E205" s="18" t="s">
        <v>47</v>
      </c>
      <c r="F205" s="12">
        <v>522080199</v>
      </c>
      <c r="G205" s="18" t="s">
        <v>127</v>
      </c>
      <c r="H205" s="18" t="s">
        <v>32</v>
      </c>
      <c r="I205" s="18" t="s">
        <v>625</v>
      </c>
      <c r="J205" s="48">
        <v>2</v>
      </c>
      <c r="K205" s="18" t="s">
        <v>631</v>
      </c>
      <c r="L205" s="18" t="s">
        <v>128</v>
      </c>
      <c r="M205" s="18" t="s">
        <v>37</v>
      </c>
      <c r="N205" s="85" t="s">
        <v>36</v>
      </c>
      <c r="O205" s="18" t="s">
        <v>37</v>
      </c>
      <c r="P205" s="14" t="s">
        <v>421</v>
      </c>
      <c r="Q205" s="47" t="s">
        <v>189</v>
      </c>
      <c r="R205" s="14" t="s">
        <v>632</v>
      </c>
      <c r="S205" s="14">
        <v>56</v>
      </c>
      <c r="T205" s="14" t="s">
        <v>41</v>
      </c>
      <c r="U205" s="27" t="s">
        <v>627</v>
      </c>
      <c r="V205" s="85" t="s">
        <v>628</v>
      </c>
      <c r="W205" s="25" t="s">
        <v>629</v>
      </c>
    </row>
    <row r="206" s="3" customFormat="1" ht="36" spans="1:23">
      <c r="A206" s="13">
        <v>200</v>
      </c>
      <c r="B206" s="14" t="s">
        <v>623</v>
      </c>
      <c r="C206" s="14" t="s">
        <v>624</v>
      </c>
      <c r="D206" s="14" t="s">
        <v>29</v>
      </c>
      <c r="E206" s="18" t="s">
        <v>47</v>
      </c>
      <c r="F206" s="12">
        <v>522080200</v>
      </c>
      <c r="G206" s="18" t="s">
        <v>127</v>
      </c>
      <c r="H206" s="18" t="s">
        <v>32</v>
      </c>
      <c r="I206" s="18" t="s">
        <v>625</v>
      </c>
      <c r="J206" s="48">
        <v>1</v>
      </c>
      <c r="K206" s="18" t="s">
        <v>378</v>
      </c>
      <c r="L206" s="18" t="s">
        <v>128</v>
      </c>
      <c r="M206" s="18" t="s">
        <v>37</v>
      </c>
      <c r="N206" s="85" t="s">
        <v>36</v>
      </c>
      <c r="O206" s="18" t="s">
        <v>37</v>
      </c>
      <c r="P206" s="14" t="s">
        <v>421</v>
      </c>
      <c r="Q206" s="47" t="s">
        <v>189</v>
      </c>
      <c r="R206" s="14" t="s">
        <v>190</v>
      </c>
      <c r="S206" s="14">
        <v>52</v>
      </c>
      <c r="T206" s="14" t="s">
        <v>41</v>
      </c>
      <c r="U206" s="27" t="s">
        <v>627</v>
      </c>
      <c r="V206" s="85" t="s">
        <v>628</v>
      </c>
      <c r="W206" s="25" t="s">
        <v>629</v>
      </c>
    </row>
    <row r="207" s="3" customFormat="1" ht="36" spans="1:23">
      <c r="A207" s="12">
        <v>201</v>
      </c>
      <c r="B207" s="14" t="s">
        <v>623</v>
      </c>
      <c r="C207" s="14" t="s">
        <v>624</v>
      </c>
      <c r="D207" s="14" t="s">
        <v>29</v>
      </c>
      <c r="E207" s="18" t="s">
        <v>47</v>
      </c>
      <c r="F207" s="12">
        <v>522080201</v>
      </c>
      <c r="G207" s="18" t="s">
        <v>127</v>
      </c>
      <c r="H207" s="18" t="s">
        <v>32</v>
      </c>
      <c r="I207" s="18" t="s">
        <v>625</v>
      </c>
      <c r="J207" s="48">
        <v>1</v>
      </c>
      <c r="K207" s="18" t="s">
        <v>387</v>
      </c>
      <c r="L207" s="18" t="s">
        <v>128</v>
      </c>
      <c r="M207" s="18" t="s">
        <v>37</v>
      </c>
      <c r="N207" s="85" t="s">
        <v>36</v>
      </c>
      <c r="O207" s="18" t="s">
        <v>37</v>
      </c>
      <c r="P207" s="14" t="s">
        <v>421</v>
      </c>
      <c r="Q207" s="47" t="s">
        <v>189</v>
      </c>
      <c r="R207" s="14" t="s">
        <v>366</v>
      </c>
      <c r="S207" s="14">
        <v>55</v>
      </c>
      <c r="T207" s="14" t="s">
        <v>41</v>
      </c>
      <c r="U207" s="27" t="s">
        <v>627</v>
      </c>
      <c r="V207" s="85" t="s">
        <v>628</v>
      </c>
      <c r="W207" s="25" t="s">
        <v>629</v>
      </c>
    </row>
    <row r="208" s="3" customFormat="1" ht="36" spans="1:23">
      <c r="A208" s="13">
        <v>202</v>
      </c>
      <c r="B208" s="14" t="s">
        <v>633</v>
      </c>
      <c r="C208" s="14" t="s">
        <v>634</v>
      </c>
      <c r="D208" s="14" t="s">
        <v>29</v>
      </c>
      <c r="E208" s="14" t="s">
        <v>47</v>
      </c>
      <c r="F208" s="12">
        <v>522080202</v>
      </c>
      <c r="G208" s="14" t="s">
        <v>127</v>
      </c>
      <c r="H208" s="14" t="s">
        <v>32</v>
      </c>
      <c r="I208" s="14" t="s">
        <v>635</v>
      </c>
      <c r="J208" s="20">
        <v>2</v>
      </c>
      <c r="K208" s="14" t="s">
        <v>438</v>
      </c>
      <c r="L208" s="18" t="s">
        <v>128</v>
      </c>
      <c r="M208" s="18" t="s">
        <v>37</v>
      </c>
      <c r="N208" s="85" t="s">
        <v>36</v>
      </c>
      <c r="O208" s="14" t="s">
        <v>37</v>
      </c>
      <c r="P208" s="14" t="s">
        <v>636</v>
      </c>
      <c r="Q208" s="47" t="s">
        <v>51</v>
      </c>
      <c r="R208" s="14" t="s">
        <v>40</v>
      </c>
      <c r="S208" s="14">
        <v>21</v>
      </c>
      <c r="T208" s="14" t="s">
        <v>41</v>
      </c>
      <c r="U208" s="27" t="s">
        <v>637</v>
      </c>
      <c r="V208" s="85" t="s">
        <v>638</v>
      </c>
      <c r="W208" s="25" t="s">
        <v>639</v>
      </c>
    </row>
    <row r="209" s="3" customFormat="1" ht="36" spans="1:23">
      <c r="A209" s="12">
        <v>203</v>
      </c>
      <c r="B209" s="14" t="s">
        <v>633</v>
      </c>
      <c r="C209" s="14" t="s">
        <v>640</v>
      </c>
      <c r="D209" s="14" t="s">
        <v>29</v>
      </c>
      <c r="E209" s="14" t="s">
        <v>30</v>
      </c>
      <c r="F209" s="12">
        <v>522080203</v>
      </c>
      <c r="G209" s="14" t="s">
        <v>485</v>
      </c>
      <c r="H209" s="14" t="s">
        <v>32</v>
      </c>
      <c r="I209" s="14" t="s">
        <v>641</v>
      </c>
      <c r="J209" s="20">
        <v>1</v>
      </c>
      <c r="K209" s="14" t="s">
        <v>438</v>
      </c>
      <c r="L209" s="14" t="s">
        <v>642</v>
      </c>
      <c r="M209" s="14" t="s">
        <v>37</v>
      </c>
      <c r="N209" s="85" t="s">
        <v>129</v>
      </c>
      <c r="O209" s="14" t="s">
        <v>37</v>
      </c>
      <c r="P209" s="14" t="s">
        <v>643</v>
      </c>
      <c r="Q209" s="14" t="s">
        <v>39</v>
      </c>
      <c r="R209" s="14" t="s">
        <v>40</v>
      </c>
      <c r="S209" s="14">
        <v>11</v>
      </c>
      <c r="T209" s="14" t="s">
        <v>41</v>
      </c>
      <c r="U209" s="27" t="s">
        <v>637</v>
      </c>
      <c r="V209" s="85" t="s">
        <v>638</v>
      </c>
      <c r="W209" s="25" t="s">
        <v>639</v>
      </c>
    </row>
    <row r="210" s="3" customFormat="1" ht="36" spans="1:23">
      <c r="A210" s="13">
        <v>204</v>
      </c>
      <c r="B210" s="14" t="s">
        <v>633</v>
      </c>
      <c r="C210" s="14" t="s">
        <v>644</v>
      </c>
      <c r="D210" s="14" t="s">
        <v>29</v>
      </c>
      <c r="E210" s="14" t="s">
        <v>47</v>
      </c>
      <c r="F210" s="12">
        <v>522080204</v>
      </c>
      <c r="G210" s="14" t="s">
        <v>127</v>
      </c>
      <c r="H210" s="14" t="s">
        <v>32</v>
      </c>
      <c r="I210" s="14" t="s">
        <v>645</v>
      </c>
      <c r="J210" s="20">
        <v>1</v>
      </c>
      <c r="K210" s="14" t="s">
        <v>438</v>
      </c>
      <c r="L210" s="18" t="s">
        <v>128</v>
      </c>
      <c r="M210" s="18" t="s">
        <v>37</v>
      </c>
      <c r="N210" s="85" t="s">
        <v>36</v>
      </c>
      <c r="O210" s="14" t="s">
        <v>37</v>
      </c>
      <c r="P210" s="14" t="s">
        <v>421</v>
      </c>
      <c r="Q210" s="47" t="s">
        <v>51</v>
      </c>
      <c r="R210" s="14" t="s">
        <v>40</v>
      </c>
      <c r="S210" s="14">
        <v>21</v>
      </c>
      <c r="T210" s="14" t="s">
        <v>41</v>
      </c>
      <c r="U210" s="27" t="s">
        <v>637</v>
      </c>
      <c r="V210" s="85" t="s">
        <v>638</v>
      </c>
      <c r="W210" s="25" t="s">
        <v>639</v>
      </c>
    </row>
    <row r="211" s="3" customFormat="1" ht="36" spans="1:23">
      <c r="A211" s="12">
        <v>205</v>
      </c>
      <c r="B211" s="14" t="s">
        <v>633</v>
      </c>
      <c r="C211" s="14" t="s">
        <v>646</v>
      </c>
      <c r="D211" s="14" t="s">
        <v>29</v>
      </c>
      <c r="E211" s="14" t="s">
        <v>47</v>
      </c>
      <c r="F211" s="12">
        <v>522080205</v>
      </c>
      <c r="G211" s="14" t="s">
        <v>127</v>
      </c>
      <c r="H211" s="14" t="s">
        <v>32</v>
      </c>
      <c r="I211" s="14" t="s">
        <v>647</v>
      </c>
      <c r="J211" s="20">
        <v>2</v>
      </c>
      <c r="K211" s="14" t="s">
        <v>438</v>
      </c>
      <c r="L211" s="18" t="s">
        <v>128</v>
      </c>
      <c r="M211" s="18" t="s">
        <v>37</v>
      </c>
      <c r="N211" s="85" t="s">
        <v>36</v>
      </c>
      <c r="O211" s="14" t="s">
        <v>37</v>
      </c>
      <c r="P211" s="14" t="s">
        <v>439</v>
      </c>
      <c r="Q211" s="47" t="s">
        <v>51</v>
      </c>
      <c r="R211" s="14" t="s">
        <v>40</v>
      </c>
      <c r="S211" s="14">
        <v>21</v>
      </c>
      <c r="T211" s="14" t="s">
        <v>41</v>
      </c>
      <c r="U211" s="27" t="s">
        <v>637</v>
      </c>
      <c r="V211" s="85" t="s">
        <v>638</v>
      </c>
      <c r="W211" s="25" t="s">
        <v>639</v>
      </c>
    </row>
    <row r="212" s="3" customFormat="1" ht="36" spans="1:23">
      <c r="A212" s="13">
        <v>206</v>
      </c>
      <c r="B212" s="14" t="s">
        <v>648</v>
      </c>
      <c r="C212" s="14" t="s">
        <v>649</v>
      </c>
      <c r="D212" s="14" t="s">
        <v>29</v>
      </c>
      <c r="E212" s="14" t="s">
        <v>30</v>
      </c>
      <c r="F212" s="12">
        <v>522080206</v>
      </c>
      <c r="G212" s="14" t="s">
        <v>485</v>
      </c>
      <c r="H212" s="14" t="s">
        <v>32</v>
      </c>
      <c r="I212" s="14" t="s">
        <v>650</v>
      </c>
      <c r="J212" s="20">
        <v>1</v>
      </c>
      <c r="K212" s="14" t="s">
        <v>438</v>
      </c>
      <c r="L212" s="18" t="s">
        <v>128</v>
      </c>
      <c r="M212" s="14" t="s">
        <v>37</v>
      </c>
      <c r="N212" s="85" t="s">
        <v>129</v>
      </c>
      <c r="O212" s="14" t="s">
        <v>37</v>
      </c>
      <c r="P212" s="14" t="s">
        <v>487</v>
      </c>
      <c r="Q212" s="47" t="s">
        <v>39</v>
      </c>
      <c r="R212" s="14" t="s">
        <v>40</v>
      </c>
      <c r="S212" s="14">
        <v>11</v>
      </c>
      <c r="T212" s="14" t="s">
        <v>41</v>
      </c>
      <c r="U212" s="27" t="s">
        <v>651</v>
      </c>
      <c r="V212" s="85" t="s">
        <v>652</v>
      </c>
      <c r="W212" s="25" t="s">
        <v>653</v>
      </c>
    </row>
    <row r="213" s="3" customFormat="1" ht="36" spans="1:23">
      <c r="A213" s="12">
        <v>207</v>
      </c>
      <c r="B213" s="14" t="s">
        <v>654</v>
      </c>
      <c r="C213" s="14" t="s">
        <v>655</v>
      </c>
      <c r="D213" s="14" t="s">
        <v>29</v>
      </c>
      <c r="E213" s="14" t="s">
        <v>30</v>
      </c>
      <c r="F213" s="12">
        <v>522080207</v>
      </c>
      <c r="G213" s="14" t="s">
        <v>485</v>
      </c>
      <c r="H213" s="14" t="s">
        <v>32</v>
      </c>
      <c r="I213" s="14" t="s">
        <v>647</v>
      </c>
      <c r="J213" s="20">
        <v>1</v>
      </c>
      <c r="K213" s="14" t="s">
        <v>438</v>
      </c>
      <c r="L213" s="18" t="s">
        <v>128</v>
      </c>
      <c r="M213" s="14" t="s">
        <v>37</v>
      </c>
      <c r="N213" s="85" t="s">
        <v>129</v>
      </c>
      <c r="O213" s="14" t="s">
        <v>37</v>
      </c>
      <c r="P213" s="14" t="s">
        <v>487</v>
      </c>
      <c r="Q213" s="14" t="s">
        <v>39</v>
      </c>
      <c r="R213" s="14" t="s">
        <v>40</v>
      </c>
      <c r="S213" s="14">
        <v>11</v>
      </c>
      <c r="T213" s="14" t="s">
        <v>41</v>
      </c>
      <c r="U213" s="27" t="s">
        <v>656</v>
      </c>
      <c r="V213" s="85" t="s">
        <v>657</v>
      </c>
      <c r="W213" s="25" t="s">
        <v>657</v>
      </c>
    </row>
    <row r="214" s="3" customFormat="1" ht="36" spans="1:23">
      <c r="A214" s="13">
        <v>208</v>
      </c>
      <c r="B214" s="14" t="s">
        <v>658</v>
      </c>
      <c r="C214" s="14" t="s">
        <v>659</v>
      </c>
      <c r="D214" s="14" t="s">
        <v>29</v>
      </c>
      <c r="E214" s="14" t="s">
        <v>47</v>
      </c>
      <c r="F214" s="12">
        <v>522080208</v>
      </c>
      <c r="G214" s="14" t="s">
        <v>127</v>
      </c>
      <c r="H214" s="14" t="s">
        <v>32</v>
      </c>
      <c r="I214" s="14" t="s">
        <v>635</v>
      </c>
      <c r="J214" s="20">
        <v>2</v>
      </c>
      <c r="K214" s="14" t="s">
        <v>438</v>
      </c>
      <c r="L214" s="18" t="s">
        <v>128</v>
      </c>
      <c r="M214" s="14" t="s">
        <v>37</v>
      </c>
      <c r="N214" s="85" t="s">
        <v>36</v>
      </c>
      <c r="O214" s="14" t="s">
        <v>37</v>
      </c>
      <c r="P214" s="14" t="s">
        <v>439</v>
      </c>
      <c r="Q214" s="47" t="s">
        <v>51</v>
      </c>
      <c r="R214" s="14" t="s">
        <v>40</v>
      </c>
      <c r="S214" s="14">
        <v>21</v>
      </c>
      <c r="T214" s="14" t="s">
        <v>41</v>
      </c>
      <c r="U214" s="27" t="s">
        <v>660</v>
      </c>
      <c r="V214" s="85" t="s">
        <v>661</v>
      </c>
      <c r="W214" s="25" t="s">
        <v>662</v>
      </c>
    </row>
    <row r="215" s="3" customFormat="1" ht="36" spans="1:23">
      <c r="A215" s="12">
        <v>209</v>
      </c>
      <c r="B215" s="14" t="s">
        <v>658</v>
      </c>
      <c r="C215" s="14" t="s">
        <v>663</v>
      </c>
      <c r="D215" s="14" t="s">
        <v>29</v>
      </c>
      <c r="E215" s="14" t="s">
        <v>47</v>
      </c>
      <c r="F215" s="12">
        <v>522080209</v>
      </c>
      <c r="G215" s="14" t="s">
        <v>127</v>
      </c>
      <c r="H215" s="14" t="s">
        <v>32</v>
      </c>
      <c r="I215" s="14" t="s">
        <v>641</v>
      </c>
      <c r="J215" s="20">
        <v>1</v>
      </c>
      <c r="K215" s="14" t="s">
        <v>438</v>
      </c>
      <c r="L215" s="18" t="s">
        <v>128</v>
      </c>
      <c r="M215" s="14" t="s">
        <v>37</v>
      </c>
      <c r="N215" s="85" t="s">
        <v>36</v>
      </c>
      <c r="O215" s="14" t="s">
        <v>37</v>
      </c>
      <c r="P215" s="14" t="s">
        <v>636</v>
      </c>
      <c r="Q215" s="47" t="s">
        <v>51</v>
      </c>
      <c r="R215" s="14" t="s">
        <v>40</v>
      </c>
      <c r="S215" s="14">
        <v>21</v>
      </c>
      <c r="T215" s="14" t="s">
        <v>41</v>
      </c>
      <c r="U215" s="27" t="s">
        <v>660</v>
      </c>
      <c r="V215" s="85" t="s">
        <v>661</v>
      </c>
      <c r="W215" s="25" t="s">
        <v>662</v>
      </c>
    </row>
    <row r="216" s="3" customFormat="1" ht="36" spans="1:23">
      <c r="A216" s="13">
        <v>210</v>
      </c>
      <c r="B216" s="14" t="s">
        <v>658</v>
      </c>
      <c r="C216" s="14" t="s">
        <v>664</v>
      </c>
      <c r="D216" s="14" t="s">
        <v>29</v>
      </c>
      <c r="E216" s="14" t="s">
        <v>47</v>
      </c>
      <c r="F216" s="12">
        <v>522080210</v>
      </c>
      <c r="G216" s="14" t="s">
        <v>127</v>
      </c>
      <c r="H216" s="14" t="s">
        <v>32</v>
      </c>
      <c r="I216" s="14" t="s">
        <v>645</v>
      </c>
      <c r="J216" s="20">
        <v>1</v>
      </c>
      <c r="K216" s="14" t="s">
        <v>438</v>
      </c>
      <c r="L216" s="18" t="s">
        <v>128</v>
      </c>
      <c r="M216" s="14" t="s">
        <v>37</v>
      </c>
      <c r="N216" s="85" t="s">
        <v>36</v>
      </c>
      <c r="O216" s="14" t="s">
        <v>37</v>
      </c>
      <c r="P216" s="14" t="s">
        <v>439</v>
      </c>
      <c r="Q216" s="47" t="s">
        <v>51</v>
      </c>
      <c r="R216" s="14" t="s">
        <v>40</v>
      </c>
      <c r="S216" s="14">
        <v>21</v>
      </c>
      <c r="T216" s="14" t="s">
        <v>41</v>
      </c>
      <c r="U216" s="27" t="s">
        <v>660</v>
      </c>
      <c r="V216" s="85" t="s">
        <v>661</v>
      </c>
      <c r="W216" s="25" t="s">
        <v>662</v>
      </c>
    </row>
    <row r="217" s="3" customFormat="1" ht="36" spans="1:23">
      <c r="A217" s="12">
        <v>211</v>
      </c>
      <c r="B217" s="14" t="s">
        <v>658</v>
      </c>
      <c r="C217" s="14" t="s">
        <v>665</v>
      </c>
      <c r="D217" s="14" t="s">
        <v>29</v>
      </c>
      <c r="E217" s="14" t="s">
        <v>47</v>
      </c>
      <c r="F217" s="12">
        <v>522080211</v>
      </c>
      <c r="G217" s="14" t="s">
        <v>127</v>
      </c>
      <c r="H217" s="14" t="s">
        <v>32</v>
      </c>
      <c r="I217" s="14" t="s">
        <v>647</v>
      </c>
      <c r="J217" s="20">
        <v>3</v>
      </c>
      <c r="K217" s="14" t="s">
        <v>438</v>
      </c>
      <c r="L217" s="18" t="s">
        <v>128</v>
      </c>
      <c r="M217" s="14" t="s">
        <v>37</v>
      </c>
      <c r="N217" s="85" t="s">
        <v>36</v>
      </c>
      <c r="O217" s="14" t="s">
        <v>37</v>
      </c>
      <c r="P217" s="14" t="s">
        <v>421</v>
      </c>
      <c r="Q217" s="47" t="s">
        <v>51</v>
      </c>
      <c r="R217" s="14" t="s">
        <v>40</v>
      </c>
      <c r="S217" s="14">
        <v>21</v>
      </c>
      <c r="T217" s="14" t="s">
        <v>41</v>
      </c>
      <c r="U217" s="27" t="s">
        <v>660</v>
      </c>
      <c r="V217" s="85" t="s">
        <v>661</v>
      </c>
      <c r="W217" s="25" t="s">
        <v>662</v>
      </c>
    </row>
    <row r="218" s="3" customFormat="1" ht="36" spans="1:23">
      <c r="A218" s="13">
        <v>212</v>
      </c>
      <c r="B218" s="14" t="s">
        <v>658</v>
      </c>
      <c r="C218" s="14" t="s">
        <v>666</v>
      </c>
      <c r="D218" s="14" t="s">
        <v>29</v>
      </c>
      <c r="E218" s="14" t="s">
        <v>47</v>
      </c>
      <c r="F218" s="12">
        <v>522080212</v>
      </c>
      <c r="G218" s="14" t="s">
        <v>127</v>
      </c>
      <c r="H218" s="14" t="s">
        <v>32</v>
      </c>
      <c r="I218" s="14" t="s">
        <v>667</v>
      </c>
      <c r="J218" s="20">
        <v>3</v>
      </c>
      <c r="K218" s="14" t="s">
        <v>438</v>
      </c>
      <c r="L218" s="18" t="s">
        <v>128</v>
      </c>
      <c r="M218" s="14" t="s">
        <v>37</v>
      </c>
      <c r="N218" s="85" t="s">
        <v>36</v>
      </c>
      <c r="O218" s="14" t="s">
        <v>37</v>
      </c>
      <c r="P218" s="14" t="s">
        <v>421</v>
      </c>
      <c r="Q218" s="47" t="s">
        <v>51</v>
      </c>
      <c r="R218" s="14" t="s">
        <v>40</v>
      </c>
      <c r="S218" s="14">
        <v>21</v>
      </c>
      <c r="T218" s="14" t="s">
        <v>41</v>
      </c>
      <c r="U218" s="27" t="s">
        <v>660</v>
      </c>
      <c r="V218" s="85" t="s">
        <v>661</v>
      </c>
      <c r="W218" s="25" t="s">
        <v>662</v>
      </c>
    </row>
    <row r="219" s="3" customFormat="1" ht="36" spans="1:23">
      <c r="A219" s="12">
        <v>213</v>
      </c>
      <c r="B219" s="14" t="s">
        <v>668</v>
      </c>
      <c r="C219" s="14" t="s">
        <v>669</v>
      </c>
      <c r="D219" s="14" t="s">
        <v>29</v>
      </c>
      <c r="E219" s="14" t="s">
        <v>30</v>
      </c>
      <c r="F219" s="12">
        <v>522080213</v>
      </c>
      <c r="G219" s="14" t="s">
        <v>485</v>
      </c>
      <c r="H219" s="14" t="s">
        <v>32</v>
      </c>
      <c r="I219" s="14" t="s">
        <v>645</v>
      </c>
      <c r="J219" s="20">
        <v>1</v>
      </c>
      <c r="K219" s="14" t="s">
        <v>438</v>
      </c>
      <c r="L219" s="18" t="s">
        <v>128</v>
      </c>
      <c r="M219" s="18" t="s">
        <v>37</v>
      </c>
      <c r="N219" s="85" t="s">
        <v>129</v>
      </c>
      <c r="O219" s="14" t="s">
        <v>37</v>
      </c>
      <c r="P219" s="14" t="s">
        <v>487</v>
      </c>
      <c r="Q219" s="14" t="s">
        <v>39</v>
      </c>
      <c r="R219" s="14" t="s">
        <v>40</v>
      </c>
      <c r="S219" s="14">
        <v>11</v>
      </c>
      <c r="T219" s="14" t="s">
        <v>41</v>
      </c>
      <c r="U219" s="27" t="s">
        <v>670</v>
      </c>
      <c r="V219" s="85" t="s">
        <v>671</v>
      </c>
      <c r="W219" s="25" t="s">
        <v>672</v>
      </c>
    </row>
    <row r="220" s="3" customFormat="1" ht="36" spans="1:23">
      <c r="A220" s="13">
        <v>214</v>
      </c>
      <c r="B220" s="14" t="s">
        <v>668</v>
      </c>
      <c r="C220" s="14" t="s">
        <v>673</v>
      </c>
      <c r="D220" s="14" t="s">
        <v>29</v>
      </c>
      <c r="E220" s="14" t="s">
        <v>30</v>
      </c>
      <c r="F220" s="12">
        <v>522080214</v>
      </c>
      <c r="G220" s="14" t="s">
        <v>485</v>
      </c>
      <c r="H220" s="14" t="s">
        <v>32</v>
      </c>
      <c r="I220" s="14" t="s">
        <v>650</v>
      </c>
      <c r="J220" s="20">
        <v>1</v>
      </c>
      <c r="K220" s="14" t="s">
        <v>438</v>
      </c>
      <c r="L220" s="18" t="s">
        <v>128</v>
      </c>
      <c r="M220" s="18" t="s">
        <v>37</v>
      </c>
      <c r="N220" s="85" t="s">
        <v>36</v>
      </c>
      <c r="O220" s="14" t="s">
        <v>37</v>
      </c>
      <c r="P220" s="14" t="s">
        <v>674</v>
      </c>
      <c r="Q220" s="14" t="s">
        <v>39</v>
      </c>
      <c r="R220" s="14" t="s">
        <v>40</v>
      </c>
      <c r="S220" s="14">
        <v>11</v>
      </c>
      <c r="T220" s="14" t="s">
        <v>41</v>
      </c>
      <c r="U220" s="27" t="s">
        <v>670</v>
      </c>
      <c r="V220" s="85" t="s">
        <v>671</v>
      </c>
      <c r="W220" s="25" t="s">
        <v>672</v>
      </c>
    </row>
    <row r="221" s="3" customFormat="1" ht="36" spans="1:23">
      <c r="A221" s="12">
        <v>215</v>
      </c>
      <c r="B221" s="14" t="s">
        <v>668</v>
      </c>
      <c r="C221" s="14" t="s">
        <v>675</v>
      </c>
      <c r="D221" s="14" t="s">
        <v>29</v>
      </c>
      <c r="E221" s="14" t="s">
        <v>30</v>
      </c>
      <c r="F221" s="12">
        <v>522080215</v>
      </c>
      <c r="G221" s="14" t="s">
        <v>485</v>
      </c>
      <c r="H221" s="14" t="s">
        <v>32</v>
      </c>
      <c r="I221" s="14" t="s">
        <v>676</v>
      </c>
      <c r="J221" s="20">
        <v>1</v>
      </c>
      <c r="K221" s="14" t="s">
        <v>438</v>
      </c>
      <c r="L221" s="18" t="s">
        <v>128</v>
      </c>
      <c r="M221" s="18" t="s">
        <v>37</v>
      </c>
      <c r="N221" s="85" t="s">
        <v>36</v>
      </c>
      <c r="O221" s="14" t="s">
        <v>37</v>
      </c>
      <c r="P221" s="14" t="s">
        <v>677</v>
      </c>
      <c r="Q221" s="14" t="s">
        <v>39</v>
      </c>
      <c r="R221" s="14" t="s">
        <v>40</v>
      </c>
      <c r="S221" s="14">
        <v>11</v>
      </c>
      <c r="T221" s="14" t="s">
        <v>41</v>
      </c>
      <c r="U221" s="27" t="s">
        <v>670</v>
      </c>
      <c r="V221" s="85" t="s">
        <v>671</v>
      </c>
      <c r="W221" s="25" t="s">
        <v>672</v>
      </c>
    </row>
    <row r="222" s="3" customFormat="1" ht="48" spans="1:23">
      <c r="A222" s="13">
        <v>216</v>
      </c>
      <c r="B222" s="14" t="s">
        <v>678</v>
      </c>
      <c r="C222" s="14" t="s">
        <v>679</v>
      </c>
      <c r="D222" s="14" t="s">
        <v>29</v>
      </c>
      <c r="E222" s="14" t="s">
        <v>47</v>
      </c>
      <c r="F222" s="12">
        <v>522080216</v>
      </c>
      <c r="G222" s="14" t="s">
        <v>48</v>
      </c>
      <c r="H222" s="14" t="s">
        <v>32</v>
      </c>
      <c r="I222" s="14" t="s">
        <v>676</v>
      </c>
      <c r="J222" s="20">
        <v>3</v>
      </c>
      <c r="K222" s="14" t="s">
        <v>438</v>
      </c>
      <c r="L222" s="18" t="s">
        <v>34</v>
      </c>
      <c r="M222" s="14" t="s">
        <v>35</v>
      </c>
      <c r="N222" s="85" t="s">
        <v>36</v>
      </c>
      <c r="O222" s="14" t="s">
        <v>37</v>
      </c>
      <c r="P222" s="14" t="s">
        <v>680</v>
      </c>
      <c r="Q222" s="47" t="s">
        <v>51</v>
      </c>
      <c r="R222" s="14" t="s">
        <v>40</v>
      </c>
      <c r="S222" s="14">
        <v>21</v>
      </c>
      <c r="T222" s="14" t="s">
        <v>60</v>
      </c>
      <c r="U222" s="27" t="s">
        <v>681</v>
      </c>
      <c r="V222" s="85" t="s">
        <v>682</v>
      </c>
      <c r="W222" s="25" t="s">
        <v>683</v>
      </c>
    </row>
    <row r="223" s="3" customFormat="1" ht="36" spans="1:23">
      <c r="A223" s="12">
        <v>217</v>
      </c>
      <c r="B223" s="14" t="s">
        <v>684</v>
      </c>
      <c r="C223" s="14" t="s">
        <v>685</v>
      </c>
      <c r="D223" s="14" t="s">
        <v>29</v>
      </c>
      <c r="E223" s="14" t="s">
        <v>30</v>
      </c>
      <c r="F223" s="12">
        <v>522080217</v>
      </c>
      <c r="G223" s="14" t="s">
        <v>485</v>
      </c>
      <c r="H223" s="14" t="s">
        <v>32</v>
      </c>
      <c r="I223" s="14" t="s">
        <v>647</v>
      </c>
      <c r="J223" s="20">
        <v>1</v>
      </c>
      <c r="K223" s="14" t="s">
        <v>438</v>
      </c>
      <c r="L223" s="18" t="s">
        <v>128</v>
      </c>
      <c r="M223" s="18" t="s">
        <v>37</v>
      </c>
      <c r="N223" s="85" t="s">
        <v>36</v>
      </c>
      <c r="O223" s="14" t="s">
        <v>37</v>
      </c>
      <c r="P223" s="14" t="s">
        <v>677</v>
      </c>
      <c r="Q223" s="14" t="s">
        <v>39</v>
      </c>
      <c r="R223" s="14" t="s">
        <v>40</v>
      </c>
      <c r="S223" s="14">
        <v>11</v>
      </c>
      <c r="T223" s="14" t="s">
        <v>41</v>
      </c>
      <c r="U223" s="27" t="s">
        <v>686</v>
      </c>
      <c r="V223" s="85" t="s">
        <v>687</v>
      </c>
      <c r="W223" s="25" t="s">
        <v>688</v>
      </c>
    </row>
    <row r="224" s="3" customFormat="1" ht="36" spans="1:23">
      <c r="A224" s="13">
        <v>218</v>
      </c>
      <c r="B224" s="14" t="s">
        <v>684</v>
      </c>
      <c r="C224" s="14" t="s">
        <v>689</v>
      </c>
      <c r="D224" s="14" t="s">
        <v>29</v>
      </c>
      <c r="E224" s="14" t="s">
        <v>30</v>
      </c>
      <c r="F224" s="12">
        <v>522080218</v>
      </c>
      <c r="G224" s="14" t="s">
        <v>485</v>
      </c>
      <c r="H224" s="14" t="s">
        <v>32</v>
      </c>
      <c r="I224" s="14" t="s">
        <v>667</v>
      </c>
      <c r="J224" s="20">
        <v>1</v>
      </c>
      <c r="K224" s="14" t="s">
        <v>438</v>
      </c>
      <c r="L224" s="18" t="s">
        <v>128</v>
      </c>
      <c r="M224" s="18" t="s">
        <v>37</v>
      </c>
      <c r="N224" s="85" t="s">
        <v>36</v>
      </c>
      <c r="O224" s="14" t="s">
        <v>37</v>
      </c>
      <c r="P224" s="14" t="s">
        <v>421</v>
      </c>
      <c r="Q224" s="14" t="s">
        <v>39</v>
      </c>
      <c r="R224" s="14" t="s">
        <v>40</v>
      </c>
      <c r="S224" s="14">
        <v>11</v>
      </c>
      <c r="T224" s="14" t="s">
        <v>41</v>
      </c>
      <c r="U224" s="27" t="s">
        <v>686</v>
      </c>
      <c r="V224" s="85" t="s">
        <v>687</v>
      </c>
      <c r="W224" s="25" t="s">
        <v>688</v>
      </c>
    </row>
    <row r="225" s="3" customFormat="1" ht="36" spans="1:23">
      <c r="A225" s="12">
        <v>219</v>
      </c>
      <c r="B225" s="14" t="s">
        <v>690</v>
      </c>
      <c r="C225" s="14" t="s">
        <v>691</v>
      </c>
      <c r="D225" s="14" t="s">
        <v>29</v>
      </c>
      <c r="E225" s="14" t="s">
        <v>47</v>
      </c>
      <c r="F225" s="12">
        <v>522080219</v>
      </c>
      <c r="G225" s="14" t="s">
        <v>127</v>
      </c>
      <c r="H225" s="14" t="s">
        <v>32</v>
      </c>
      <c r="I225" s="14" t="s">
        <v>641</v>
      </c>
      <c r="J225" s="20">
        <v>1</v>
      </c>
      <c r="K225" s="14" t="s">
        <v>438</v>
      </c>
      <c r="L225" s="14" t="s">
        <v>128</v>
      </c>
      <c r="M225" s="14" t="s">
        <v>37</v>
      </c>
      <c r="N225" s="85" t="s">
        <v>36</v>
      </c>
      <c r="O225" s="14" t="s">
        <v>37</v>
      </c>
      <c r="P225" s="14" t="s">
        <v>636</v>
      </c>
      <c r="Q225" s="47" t="s">
        <v>51</v>
      </c>
      <c r="R225" s="14" t="s">
        <v>40</v>
      </c>
      <c r="S225" s="14">
        <v>21</v>
      </c>
      <c r="T225" s="14" t="s">
        <v>41</v>
      </c>
      <c r="U225" s="27" t="s">
        <v>692</v>
      </c>
      <c r="V225" s="85" t="s">
        <v>693</v>
      </c>
      <c r="W225" s="25" t="s">
        <v>693</v>
      </c>
    </row>
    <row r="226" s="3" customFormat="1" ht="36" spans="1:23">
      <c r="A226" s="13">
        <v>220</v>
      </c>
      <c r="B226" s="14" t="s">
        <v>690</v>
      </c>
      <c r="C226" s="14" t="s">
        <v>694</v>
      </c>
      <c r="D226" s="14" t="s">
        <v>29</v>
      </c>
      <c r="E226" s="14" t="s">
        <v>47</v>
      </c>
      <c r="F226" s="12">
        <v>522080220</v>
      </c>
      <c r="G226" s="14" t="s">
        <v>127</v>
      </c>
      <c r="H226" s="14" t="s">
        <v>32</v>
      </c>
      <c r="I226" s="14" t="s">
        <v>645</v>
      </c>
      <c r="J226" s="20">
        <v>1</v>
      </c>
      <c r="K226" s="14" t="s">
        <v>438</v>
      </c>
      <c r="L226" s="14" t="s">
        <v>128</v>
      </c>
      <c r="M226" s="14" t="s">
        <v>37</v>
      </c>
      <c r="N226" s="85" t="s">
        <v>36</v>
      </c>
      <c r="O226" s="14" t="s">
        <v>37</v>
      </c>
      <c r="P226" s="14" t="s">
        <v>421</v>
      </c>
      <c r="Q226" s="47" t="s">
        <v>51</v>
      </c>
      <c r="R226" s="14" t="s">
        <v>40</v>
      </c>
      <c r="S226" s="14">
        <v>21</v>
      </c>
      <c r="T226" s="14" t="s">
        <v>41</v>
      </c>
      <c r="U226" s="27" t="s">
        <v>692</v>
      </c>
      <c r="V226" s="85" t="s">
        <v>693</v>
      </c>
      <c r="W226" s="25" t="s">
        <v>693</v>
      </c>
    </row>
    <row r="227" s="3" customFormat="1" ht="36" spans="1:23">
      <c r="A227" s="12">
        <v>221</v>
      </c>
      <c r="B227" s="14" t="s">
        <v>690</v>
      </c>
      <c r="C227" s="14" t="s">
        <v>695</v>
      </c>
      <c r="D227" s="14" t="s">
        <v>29</v>
      </c>
      <c r="E227" s="14" t="s">
        <v>47</v>
      </c>
      <c r="F227" s="12">
        <v>522080221</v>
      </c>
      <c r="G227" s="14" t="s">
        <v>127</v>
      </c>
      <c r="H227" s="14" t="s">
        <v>32</v>
      </c>
      <c r="I227" s="14" t="s">
        <v>650</v>
      </c>
      <c r="J227" s="20">
        <v>1</v>
      </c>
      <c r="K227" s="14" t="s">
        <v>438</v>
      </c>
      <c r="L227" s="14" t="s">
        <v>128</v>
      </c>
      <c r="M227" s="14" t="s">
        <v>37</v>
      </c>
      <c r="N227" s="85" t="s">
        <v>36</v>
      </c>
      <c r="O227" s="14" t="s">
        <v>37</v>
      </c>
      <c r="P227" s="14" t="s">
        <v>421</v>
      </c>
      <c r="Q227" s="47" t="s">
        <v>51</v>
      </c>
      <c r="R227" s="14" t="s">
        <v>40</v>
      </c>
      <c r="S227" s="14">
        <v>21</v>
      </c>
      <c r="T227" s="14" t="s">
        <v>41</v>
      </c>
      <c r="U227" s="27" t="s">
        <v>692</v>
      </c>
      <c r="V227" s="85" t="s">
        <v>693</v>
      </c>
      <c r="W227" s="25" t="s">
        <v>693</v>
      </c>
    </row>
    <row r="228" s="3" customFormat="1" ht="36" spans="1:23">
      <c r="A228" s="13">
        <v>222</v>
      </c>
      <c r="B228" s="14" t="s">
        <v>690</v>
      </c>
      <c r="C228" s="14" t="s">
        <v>696</v>
      </c>
      <c r="D228" s="14" t="s">
        <v>29</v>
      </c>
      <c r="E228" s="14" t="s">
        <v>47</v>
      </c>
      <c r="F228" s="12">
        <v>522080222</v>
      </c>
      <c r="G228" s="14" t="s">
        <v>127</v>
      </c>
      <c r="H228" s="14" t="s">
        <v>32</v>
      </c>
      <c r="I228" s="14" t="s">
        <v>667</v>
      </c>
      <c r="J228" s="20">
        <v>2</v>
      </c>
      <c r="K228" s="14" t="s">
        <v>438</v>
      </c>
      <c r="L228" s="14" t="s">
        <v>128</v>
      </c>
      <c r="M228" s="14" t="s">
        <v>37</v>
      </c>
      <c r="N228" s="85" t="s">
        <v>36</v>
      </c>
      <c r="O228" s="14" t="s">
        <v>37</v>
      </c>
      <c r="P228" s="14" t="s">
        <v>677</v>
      </c>
      <c r="Q228" s="47" t="s">
        <v>51</v>
      </c>
      <c r="R228" s="14" t="s">
        <v>40</v>
      </c>
      <c r="S228" s="14">
        <v>21</v>
      </c>
      <c r="T228" s="14" t="s">
        <v>41</v>
      </c>
      <c r="U228" s="27" t="s">
        <v>692</v>
      </c>
      <c r="V228" s="85" t="s">
        <v>693</v>
      </c>
      <c r="W228" s="25" t="s">
        <v>693</v>
      </c>
    </row>
    <row r="229" s="3" customFormat="1" ht="36" spans="1:23">
      <c r="A229" s="12">
        <v>223</v>
      </c>
      <c r="B229" s="14" t="s">
        <v>697</v>
      </c>
      <c r="C229" s="14" t="s">
        <v>698</v>
      </c>
      <c r="D229" s="14" t="s">
        <v>29</v>
      </c>
      <c r="E229" s="14" t="s">
        <v>47</v>
      </c>
      <c r="F229" s="12">
        <v>522080223</v>
      </c>
      <c r="G229" s="14" t="s">
        <v>127</v>
      </c>
      <c r="H229" s="14" t="s">
        <v>32</v>
      </c>
      <c r="I229" s="14" t="s">
        <v>667</v>
      </c>
      <c r="J229" s="20">
        <v>1</v>
      </c>
      <c r="K229" s="14" t="s">
        <v>438</v>
      </c>
      <c r="L229" s="14" t="s">
        <v>128</v>
      </c>
      <c r="M229" s="14" t="s">
        <v>37</v>
      </c>
      <c r="N229" s="85" t="s">
        <v>36</v>
      </c>
      <c r="O229" s="14" t="s">
        <v>37</v>
      </c>
      <c r="P229" s="14" t="s">
        <v>699</v>
      </c>
      <c r="Q229" s="47" t="s">
        <v>51</v>
      </c>
      <c r="R229" s="14" t="s">
        <v>40</v>
      </c>
      <c r="S229" s="14">
        <v>21</v>
      </c>
      <c r="T229" s="14" t="s">
        <v>41</v>
      </c>
      <c r="U229" s="27" t="s">
        <v>700</v>
      </c>
      <c r="V229" s="85" t="s">
        <v>701</v>
      </c>
      <c r="W229" s="25" t="s">
        <v>702</v>
      </c>
    </row>
    <row r="230" s="3" customFormat="1" ht="36" spans="1:23">
      <c r="A230" s="13">
        <v>224</v>
      </c>
      <c r="B230" s="14" t="s">
        <v>697</v>
      </c>
      <c r="C230" s="14" t="s">
        <v>698</v>
      </c>
      <c r="D230" s="14" t="s">
        <v>29</v>
      </c>
      <c r="E230" s="14" t="s">
        <v>47</v>
      </c>
      <c r="F230" s="12">
        <v>522080224</v>
      </c>
      <c r="G230" s="14" t="s">
        <v>127</v>
      </c>
      <c r="H230" s="14" t="s">
        <v>32</v>
      </c>
      <c r="I230" s="14" t="s">
        <v>667</v>
      </c>
      <c r="J230" s="20">
        <v>1</v>
      </c>
      <c r="K230" s="14" t="s">
        <v>438</v>
      </c>
      <c r="L230" s="14" t="s">
        <v>128</v>
      </c>
      <c r="M230" s="14" t="s">
        <v>37</v>
      </c>
      <c r="N230" s="85" t="s">
        <v>36</v>
      </c>
      <c r="O230" s="14" t="s">
        <v>37</v>
      </c>
      <c r="P230" s="14" t="s">
        <v>421</v>
      </c>
      <c r="Q230" s="47" t="s">
        <v>51</v>
      </c>
      <c r="R230" s="14" t="s">
        <v>40</v>
      </c>
      <c r="S230" s="14">
        <v>21</v>
      </c>
      <c r="T230" s="14" t="s">
        <v>41</v>
      </c>
      <c r="U230" s="27" t="s">
        <v>700</v>
      </c>
      <c r="V230" s="85" t="s">
        <v>701</v>
      </c>
      <c r="W230" s="25" t="s">
        <v>702</v>
      </c>
    </row>
    <row r="231" s="3" customFormat="1" ht="36" spans="1:23">
      <c r="A231" s="12">
        <v>225</v>
      </c>
      <c r="B231" s="14" t="s">
        <v>697</v>
      </c>
      <c r="C231" s="14" t="s">
        <v>703</v>
      </c>
      <c r="D231" s="14" t="s">
        <v>29</v>
      </c>
      <c r="E231" s="14" t="s">
        <v>30</v>
      </c>
      <c r="F231" s="12">
        <v>522080225</v>
      </c>
      <c r="G231" s="14" t="s">
        <v>485</v>
      </c>
      <c r="H231" s="14" t="s">
        <v>32</v>
      </c>
      <c r="I231" s="14" t="s">
        <v>635</v>
      </c>
      <c r="J231" s="20">
        <v>1</v>
      </c>
      <c r="K231" s="14" t="s">
        <v>438</v>
      </c>
      <c r="L231" s="14" t="s">
        <v>642</v>
      </c>
      <c r="M231" s="14" t="s">
        <v>37</v>
      </c>
      <c r="N231" s="85" t="s">
        <v>129</v>
      </c>
      <c r="O231" s="14" t="s">
        <v>37</v>
      </c>
      <c r="P231" s="14" t="s">
        <v>643</v>
      </c>
      <c r="Q231" s="14" t="s">
        <v>39</v>
      </c>
      <c r="R231" s="14" t="s">
        <v>40</v>
      </c>
      <c r="S231" s="14">
        <v>11</v>
      </c>
      <c r="T231" s="14" t="s">
        <v>41</v>
      </c>
      <c r="U231" s="27" t="s">
        <v>700</v>
      </c>
      <c r="V231" s="85" t="s">
        <v>701</v>
      </c>
      <c r="W231" s="25" t="s">
        <v>702</v>
      </c>
    </row>
    <row r="232" s="3" customFormat="1" ht="36" spans="1:23">
      <c r="A232" s="13">
        <v>226</v>
      </c>
      <c r="B232" s="14" t="s">
        <v>697</v>
      </c>
      <c r="C232" s="14" t="s">
        <v>704</v>
      </c>
      <c r="D232" s="14" t="s">
        <v>29</v>
      </c>
      <c r="E232" s="14" t="s">
        <v>30</v>
      </c>
      <c r="F232" s="12">
        <v>522080226</v>
      </c>
      <c r="G232" s="14" t="s">
        <v>31</v>
      </c>
      <c r="H232" s="14" t="s">
        <v>32</v>
      </c>
      <c r="I232" s="14" t="s">
        <v>641</v>
      </c>
      <c r="J232" s="20">
        <v>1</v>
      </c>
      <c r="K232" s="14" t="s">
        <v>438</v>
      </c>
      <c r="L232" s="18" t="s">
        <v>34</v>
      </c>
      <c r="M232" s="14" t="s">
        <v>35</v>
      </c>
      <c r="N232" s="85" t="s">
        <v>36</v>
      </c>
      <c r="O232" s="14" t="s">
        <v>37</v>
      </c>
      <c r="P232" s="14" t="s">
        <v>680</v>
      </c>
      <c r="Q232" s="14" t="s">
        <v>39</v>
      </c>
      <c r="R232" s="14" t="s">
        <v>40</v>
      </c>
      <c r="S232" s="14">
        <v>11</v>
      </c>
      <c r="T232" s="14" t="s">
        <v>60</v>
      </c>
      <c r="U232" s="27" t="s">
        <v>700</v>
      </c>
      <c r="V232" s="85" t="s">
        <v>701</v>
      </c>
      <c r="W232" s="25" t="s">
        <v>702</v>
      </c>
    </row>
    <row r="233" s="3" customFormat="1" ht="36" spans="1:23">
      <c r="A233" s="12">
        <v>227</v>
      </c>
      <c r="B233" s="14" t="s">
        <v>697</v>
      </c>
      <c r="C233" s="14" t="s">
        <v>705</v>
      </c>
      <c r="D233" s="14" t="s">
        <v>29</v>
      </c>
      <c r="E233" s="14" t="s">
        <v>30</v>
      </c>
      <c r="F233" s="12">
        <v>522080227</v>
      </c>
      <c r="G233" s="14" t="s">
        <v>485</v>
      </c>
      <c r="H233" s="14" t="s">
        <v>32</v>
      </c>
      <c r="I233" s="14" t="s">
        <v>676</v>
      </c>
      <c r="J233" s="20">
        <v>1</v>
      </c>
      <c r="K233" s="14" t="s">
        <v>438</v>
      </c>
      <c r="L233" s="14" t="s">
        <v>128</v>
      </c>
      <c r="M233" s="14" t="s">
        <v>37</v>
      </c>
      <c r="N233" s="85" t="s">
        <v>36</v>
      </c>
      <c r="O233" s="14" t="s">
        <v>37</v>
      </c>
      <c r="P233" s="14" t="s">
        <v>421</v>
      </c>
      <c r="Q233" s="14" t="s">
        <v>39</v>
      </c>
      <c r="R233" s="14" t="s">
        <v>40</v>
      </c>
      <c r="S233" s="14">
        <v>11</v>
      </c>
      <c r="T233" s="14" t="s">
        <v>41</v>
      </c>
      <c r="U233" s="27" t="s">
        <v>700</v>
      </c>
      <c r="V233" s="85" t="s">
        <v>701</v>
      </c>
      <c r="W233" s="25" t="s">
        <v>702</v>
      </c>
    </row>
    <row r="234" s="3" customFormat="1" ht="48" spans="1:23">
      <c r="A234" s="13">
        <v>228</v>
      </c>
      <c r="B234" s="14" t="s">
        <v>706</v>
      </c>
      <c r="C234" s="14" t="s">
        <v>707</v>
      </c>
      <c r="D234" s="14" t="s">
        <v>29</v>
      </c>
      <c r="E234" s="14" t="s">
        <v>47</v>
      </c>
      <c r="F234" s="12">
        <v>522080228</v>
      </c>
      <c r="G234" s="14" t="s">
        <v>127</v>
      </c>
      <c r="H234" s="14" t="s">
        <v>32</v>
      </c>
      <c r="I234" s="14" t="s">
        <v>641</v>
      </c>
      <c r="J234" s="20">
        <v>1</v>
      </c>
      <c r="K234" s="14" t="s">
        <v>438</v>
      </c>
      <c r="L234" s="18" t="s">
        <v>128</v>
      </c>
      <c r="M234" s="18" t="s">
        <v>37</v>
      </c>
      <c r="N234" s="85" t="s">
        <v>36</v>
      </c>
      <c r="O234" s="14" t="s">
        <v>37</v>
      </c>
      <c r="P234" s="14" t="s">
        <v>421</v>
      </c>
      <c r="Q234" s="47" t="s">
        <v>51</v>
      </c>
      <c r="R234" s="14" t="s">
        <v>40</v>
      </c>
      <c r="S234" s="14">
        <v>21</v>
      </c>
      <c r="T234" s="14" t="s">
        <v>41</v>
      </c>
      <c r="U234" s="27" t="s">
        <v>708</v>
      </c>
      <c r="V234" s="85" t="s">
        <v>709</v>
      </c>
      <c r="W234" s="25" t="s">
        <v>710</v>
      </c>
    </row>
    <row r="235" s="3" customFormat="1" ht="48" spans="1:23">
      <c r="A235" s="12">
        <v>229</v>
      </c>
      <c r="B235" s="14" t="s">
        <v>706</v>
      </c>
      <c r="C235" s="14" t="s">
        <v>711</v>
      </c>
      <c r="D235" s="14" t="s">
        <v>29</v>
      </c>
      <c r="E235" s="14" t="s">
        <v>47</v>
      </c>
      <c r="F235" s="12">
        <v>522080229</v>
      </c>
      <c r="G235" s="14" t="s">
        <v>127</v>
      </c>
      <c r="H235" s="14" t="s">
        <v>32</v>
      </c>
      <c r="I235" s="14" t="s">
        <v>647</v>
      </c>
      <c r="J235" s="20">
        <v>1</v>
      </c>
      <c r="K235" s="14" t="s">
        <v>438</v>
      </c>
      <c r="L235" s="18" t="s">
        <v>128</v>
      </c>
      <c r="M235" s="18" t="s">
        <v>37</v>
      </c>
      <c r="N235" s="85" t="s">
        <v>36</v>
      </c>
      <c r="O235" s="14" t="s">
        <v>37</v>
      </c>
      <c r="P235" s="14" t="s">
        <v>421</v>
      </c>
      <c r="Q235" s="47" t="s">
        <v>51</v>
      </c>
      <c r="R235" s="14" t="s">
        <v>40</v>
      </c>
      <c r="S235" s="14">
        <v>21</v>
      </c>
      <c r="T235" s="14" t="s">
        <v>41</v>
      </c>
      <c r="U235" s="27" t="s">
        <v>708</v>
      </c>
      <c r="V235" s="85" t="s">
        <v>709</v>
      </c>
      <c r="W235" s="25" t="s">
        <v>710</v>
      </c>
    </row>
    <row r="236" s="3" customFormat="1" ht="48" spans="1:23">
      <c r="A236" s="13">
        <v>230</v>
      </c>
      <c r="B236" s="14" t="s">
        <v>706</v>
      </c>
      <c r="C236" s="14" t="s">
        <v>712</v>
      </c>
      <c r="D236" s="14" t="s">
        <v>29</v>
      </c>
      <c r="E236" s="14" t="s">
        <v>47</v>
      </c>
      <c r="F236" s="12">
        <v>522080230</v>
      </c>
      <c r="G236" s="14" t="s">
        <v>127</v>
      </c>
      <c r="H236" s="14" t="s">
        <v>32</v>
      </c>
      <c r="I236" s="14" t="s">
        <v>667</v>
      </c>
      <c r="J236" s="20">
        <v>1</v>
      </c>
      <c r="K236" s="14" t="s">
        <v>438</v>
      </c>
      <c r="L236" s="18" t="s">
        <v>128</v>
      </c>
      <c r="M236" s="14" t="s">
        <v>37</v>
      </c>
      <c r="N236" s="85" t="s">
        <v>36</v>
      </c>
      <c r="O236" s="14" t="s">
        <v>37</v>
      </c>
      <c r="P236" s="14" t="s">
        <v>421</v>
      </c>
      <c r="Q236" s="47" t="s">
        <v>51</v>
      </c>
      <c r="R236" s="14" t="s">
        <v>40</v>
      </c>
      <c r="S236" s="14">
        <v>21</v>
      </c>
      <c r="T236" s="14" t="s">
        <v>41</v>
      </c>
      <c r="U236" s="27" t="s">
        <v>708</v>
      </c>
      <c r="V236" s="85" t="s">
        <v>709</v>
      </c>
      <c r="W236" s="25" t="s">
        <v>710</v>
      </c>
    </row>
    <row r="237" s="3" customFormat="1" ht="36" spans="1:23">
      <c r="A237" s="12">
        <v>231</v>
      </c>
      <c r="B237" s="14" t="s">
        <v>713</v>
      </c>
      <c r="C237" s="14" t="s">
        <v>714</v>
      </c>
      <c r="D237" s="14" t="s">
        <v>29</v>
      </c>
      <c r="E237" s="14" t="s">
        <v>47</v>
      </c>
      <c r="F237" s="12">
        <v>522080231</v>
      </c>
      <c r="G237" s="14" t="s">
        <v>127</v>
      </c>
      <c r="H237" s="14" t="s">
        <v>32</v>
      </c>
      <c r="I237" s="14" t="s">
        <v>641</v>
      </c>
      <c r="J237" s="20">
        <v>1</v>
      </c>
      <c r="K237" s="14" t="s">
        <v>438</v>
      </c>
      <c r="L237" s="14" t="s">
        <v>128</v>
      </c>
      <c r="M237" s="14" t="s">
        <v>37</v>
      </c>
      <c r="N237" s="85" t="s">
        <v>36</v>
      </c>
      <c r="O237" s="14" t="s">
        <v>37</v>
      </c>
      <c r="P237" s="14" t="s">
        <v>715</v>
      </c>
      <c r="Q237" s="47" t="s">
        <v>51</v>
      </c>
      <c r="R237" s="14" t="s">
        <v>40</v>
      </c>
      <c r="S237" s="14">
        <v>21</v>
      </c>
      <c r="T237" s="14" t="s">
        <v>41</v>
      </c>
      <c r="U237" s="27" t="s">
        <v>716</v>
      </c>
      <c r="V237" s="85" t="s">
        <v>717</v>
      </c>
      <c r="W237" s="25" t="s">
        <v>717</v>
      </c>
    </row>
    <row r="238" s="3" customFormat="1" ht="36" spans="1:23">
      <c r="A238" s="13">
        <v>232</v>
      </c>
      <c r="B238" s="14" t="s">
        <v>713</v>
      </c>
      <c r="C238" s="14" t="s">
        <v>718</v>
      </c>
      <c r="D238" s="14" t="s">
        <v>29</v>
      </c>
      <c r="E238" s="14" t="s">
        <v>30</v>
      </c>
      <c r="F238" s="12">
        <v>522080232</v>
      </c>
      <c r="G238" s="14" t="s">
        <v>485</v>
      </c>
      <c r="H238" s="14" t="s">
        <v>32</v>
      </c>
      <c r="I238" s="14" t="s">
        <v>645</v>
      </c>
      <c r="J238" s="20">
        <v>1</v>
      </c>
      <c r="K238" s="14" t="s">
        <v>438</v>
      </c>
      <c r="L238" s="14" t="s">
        <v>128</v>
      </c>
      <c r="M238" s="14" t="s">
        <v>37</v>
      </c>
      <c r="N238" s="85" t="s">
        <v>36</v>
      </c>
      <c r="O238" s="14" t="s">
        <v>37</v>
      </c>
      <c r="P238" s="14" t="s">
        <v>421</v>
      </c>
      <c r="Q238" s="14" t="s">
        <v>39</v>
      </c>
      <c r="R238" s="14" t="s">
        <v>40</v>
      </c>
      <c r="S238" s="14">
        <v>11</v>
      </c>
      <c r="T238" s="14" t="s">
        <v>41</v>
      </c>
      <c r="U238" s="27" t="s">
        <v>716</v>
      </c>
      <c r="V238" s="85" t="s">
        <v>717</v>
      </c>
      <c r="W238" s="25" t="s">
        <v>717</v>
      </c>
    </row>
    <row r="239" s="3" customFormat="1" ht="36" spans="1:23">
      <c r="A239" s="12">
        <v>233</v>
      </c>
      <c r="B239" s="14" t="s">
        <v>713</v>
      </c>
      <c r="C239" s="14" t="s">
        <v>718</v>
      </c>
      <c r="D239" s="14" t="s">
        <v>29</v>
      </c>
      <c r="E239" s="14" t="s">
        <v>47</v>
      </c>
      <c r="F239" s="12">
        <v>522080233</v>
      </c>
      <c r="G239" s="14" t="s">
        <v>127</v>
      </c>
      <c r="H239" s="14" t="s">
        <v>32</v>
      </c>
      <c r="I239" s="14" t="s">
        <v>645</v>
      </c>
      <c r="J239" s="20">
        <v>1</v>
      </c>
      <c r="K239" s="14" t="s">
        <v>438</v>
      </c>
      <c r="L239" s="14" t="s">
        <v>128</v>
      </c>
      <c r="M239" s="14" t="s">
        <v>37</v>
      </c>
      <c r="N239" s="85" t="s">
        <v>36</v>
      </c>
      <c r="O239" s="14" t="s">
        <v>37</v>
      </c>
      <c r="P239" s="14" t="s">
        <v>421</v>
      </c>
      <c r="Q239" s="47" t="s">
        <v>51</v>
      </c>
      <c r="R239" s="14" t="s">
        <v>40</v>
      </c>
      <c r="S239" s="14">
        <v>21</v>
      </c>
      <c r="T239" s="14" t="s">
        <v>41</v>
      </c>
      <c r="U239" s="27" t="s">
        <v>716</v>
      </c>
      <c r="V239" s="85" t="s">
        <v>717</v>
      </c>
      <c r="W239" s="25" t="s">
        <v>717</v>
      </c>
    </row>
    <row r="240" s="3" customFormat="1" ht="36" spans="1:23">
      <c r="A240" s="13">
        <v>234</v>
      </c>
      <c r="B240" s="14" t="s">
        <v>719</v>
      </c>
      <c r="C240" s="14" t="s">
        <v>720</v>
      </c>
      <c r="D240" s="14" t="s">
        <v>29</v>
      </c>
      <c r="E240" s="14" t="s">
        <v>47</v>
      </c>
      <c r="F240" s="12">
        <v>522080234</v>
      </c>
      <c r="G240" s="14" t="s">
        <v>127</v>
      </c>
      <c r="H240" s="14" t="s">
        <v>32</v>
      </c>
      <c r="I240" s="14" t="s">
        <v>635</v>
      </c>
      <c r="J240" s="20">
        <v>1</v>
      </c>
      <c r="K240" s="14" t="s">
        <v>438</v>
      </c>
      <c r="L240" s="14" t="s">
        <v>128</v>
      </c>
      <c r="M240" s="14" t="s">
        <v>37</v>
      </c>
      <c r="N240" s="85" t="s">
        <v>36</v>
      </c>
      <c r="O240" s="14" t="s">
        <v>37</v>
      </c>
      <c r="P240" s="14" t="s">
        <v>636</v>
      </c>
      <c r="Q240" s="47" t="s">
        <v>51</v>
      </c>
      <c r="R240" s="14" t="s">
        <v>40</v>
      </c>
      <c r="S240" s="14">
        <v>21</v>
      </c>
      <c r="T240" s="14" t="s">
        <v>41</v>
      </c>
      <c r="U240" s="27" t="s">
        <v>721</v>
      </c>
      <c r="V240" s="85" t="s">
        <v>722</v>
      </c>
      <c r="W240" s="25" t="s">
        <v>722</v>
      </c>
    </row>
    <row r="241" s="3" customFormat="1" ht="36" spans="1:23">
      <c r="A241" s="12">
        <v>235</v>
      </c>
      <c r="B241" s="14" t="s">
        <v>719</v>
      </c>
      <c r="C241" s="14" t="s">
        <v>720</v>
      </c>
      <c r="D241" s="14" t="s">
        <v>29</v>
      </c>
      <c r="E241" s="14" t="s">
        <v>30</v>
      </c>
      <c r="F241" s="12">
        <v>522080235</v>
      </c>
      <c r="G241" s="14" t="s">
        <v>485</v>
      </c>
      <c r="H241" s="14" t="s">
        <v>32</v>
      </c>
      <c r="I241" s="14" t="s">
        <v>635</v>
      </c>
      <c r="J241" s="20">
        <v>1</v>
      </c>
      <c r="K241" s="14" t="s">
        <v>438</v>
      </c>
      <c r="L241" s="14" t="s">
        <v>128</v>
      </c>
      <c r="M241" s="14" t="s">
        <v>37</v>
      </c>
      <c r="N241" s="85" t="s">
        <v>36</v>
      </c>
      <c r="O241" s="14" t="s">
        <v>37</v>
      </c>
      <c r="P241" s="14" t="s">
        <v>421</v>
      </c>
      <c r="Q241" s="14" t="s">
        <v>39</v>
      </c>
      <c r="R241" s="14" t="s">
        <v>40</v>
      </c>
      <c r="S241" s="14">
        <v>11</v>
      </c>
      <c r="T241" s="14" t="s">
        <v>41</v>
      </c>
      <c r="U241" s="27" t="s">
        <v>721</v>
      </c>
      <c r="V241" s="85" t="s">
        <v>722</v>
      </c>
      <c r="W241" s="25" t="s">
        <v>722</v>
      </c>
    </row>
    <row r="242" s="3" customFormat="1" ht="36" spans="1:23">
      <c r="A242" s="13">
        <v>236</v>
      </c>
      <c r="B242" s="14" t="s">
        <v>723</v>
      </c>
      <c r="C242" s="14" t="s">
        <v>724</v>
      </c>
      <c r="D242" s="14" t="s">
        <v>29</v>
      </c>
      <c r="E242" s="14" t="s">
        <v>47</v>
      </c>
      <c r="F242" s="12">
        <v>522080236</v>
      </c>
      <c r="G242" s="14" t="s">
        <v>127</v>
      </c>
      <c r="H242" s="14" t="s">
        <v>32</v>
      </c>
      <c r="I242" s="14" t="s">
        <v>667</v>
      </c>
      <c r="J242" s="20">
        <v>2</v>
      </c>
      <c r="K242" s="14" t="s">
        <v>438</v>
      </c>
      <c r="L242" s="14" t="s">
        <v>128</v>
      </c>
      <c r="M242" s="14" t="s">
        <v>37</v>
      </c>
      <c r="N242" s="85" t="s">
        <v>36</v>
      </c>
      <c r="O242" s="14" t="s">
        <v>37</v>
      </c>
      <c r="P242" s="14" t="s">
        <v>677</v>
      </c>
      <c r="Q242" s="47" t="s">
        <v>51</v>
      </c>
      <c r="R242" s="14" t="s">
        <v>40</v>
      </c>
      <c r="S242" s="14">
        <v>21</v>
      </c>
      <c r="T242" s="14" t="s">
        <v>41</v>
      </c>
      <c r="U242" s="27" t="s">
        <v>725</v>
      </c>
      <c r="V242" s="85" t="s">
        <v>726</v>
      </c>
      <c r="W242" s="25" t="s">
        <v>726</v>
      </c>
    </row>
    <row r="243" s="3" customFormat="1" ht="36" spans="1:23">
      <c r="A243" s="12">
        <v>237</v>
      </c>
      <c r="B243" s="14" t="s">
        <v>723</v>
      </c>
      <c r="C243" s="14" t="s">
        <v>727</v>
      </c>
      <c r="D243" s="14" t="s">
        <v>29</v>
      </c>
      <c r="E243" s="14" t="s">
        <v>47</v>
      </c>
      <c r="F243" s="12">
        <v>522080237</v>
      </c>
      <c r="G243" s="14" t="s">
        <v>127</v>
      </c>
      <c r="H243" s="14" t="s">
        <v>32</v>
      </c>
      <c r="I243" s="14" t="s">
        <v>650</v>
      </c>
      <c r="J243" s="20">
        <v>1</v>
      </c>
      <c r="K243" s="14" t="s">
        <v>438</v>
      </c>
      <c r="L243" s="14" t="s">
        <v>128</v>
      </c>
      <c r="M243" s="14" t="s">
        <v>37</v>
      </c>
      <c r="N243" s="85" t="s">
        <v>36</v>
      </c>
      <c r="O243" s="14" t="s">
        <v>37</v>
      </c>
      <c r="P243" s="14" t="s">
        <v>699</v>
      </c>
      <c r="Q243" s="47" t="s">
        <v>51</v>
      </c>
      <c r="R243" s="14" t="s">
        <v>40</v>
      </c>
      <c r="S243" s="14">
        <v>21</v>
      </c>
      <c r="T243" s="14" t="s">
        <v>41</v>
      </c>
      <c r="U243" s="27" t="s">
        <v>725</v>
      </c>
      <c r="V243" s="85" t="s">
        <v>726</v>
      </c>
      <c r="W243" s="25" t="s">
        <v>726</v>
      </c>
    </row>
    <row r="244" s="3" customFormat="1" ht="36" spans="1:23">
      <c r="A244" s="13">
        <v>238</v>
      </c>
      <c r="B244" s="14" t="s">
        <v>723</v>
      </c>
      <c r="C244" s="14" t="s">
        <v>727</v>
      </c>
      <c r="D244" s="14" t="s">
        <v>29</v>
      </c>
      <c r="E244" s="14" t="s">
        <v>30</v>
      </c>
      <c r="F244" s="12">
        <v>522080238</v>
      </c>
      <c r="G244" s="14" t="s">
        <v>485</v>
      </c>
      <c r="H244" s="14" t="s">
        <v>32</v>
      </c>
      <c r="I244" s="14" t="s">
        <v>650</v>
      </c>
      <c r="J244" s="20">
        <v>1</v>
      </c>
      <c r="K244" s="14" t="s">
        <v>438</v>
      </c>
      <c r="L244" s="14" t="s">
        <v>128</v>
      </c>
      <c r="M244" s="14" t="s">
        <v>37</v>
      </c>
      <c r="N244" s="85" t="s">
        <v>36</v>
      </c>
      <c r="O244" s="14" t="s">
        <v>37</v>
      </c>
      <c r="P244" s="14" t="s">
        <v>421</v>
      </c>
      <c r="Q244" s="14" t="s">
        <v>39</v>
      </c>
      <c r="R244" s="14" t="s">
        <v>40</v>
      </c>
      <c r="S244" s="14">
        <v>11</v>
      </c>
      <c r="T244" s="14" t="s">
        <v>41</v>
      </c>
      <c r="U244" s="27" t="s">
        <v>725</v>
      </c>
      <c r="V244" s="85" t="s">
        <v>726</v>
      </c>
      <c r="W244" s="25" t="s">
        <v>726</v>
      </c>
    </row>
    <row r="245" s="3" customFormat="1" ht="36" spans="1:23">
      <c r="A245" s="12">
        <v>239</v>
      </c>
      <c r="B245" s="14" t="s">
        <v>723</v>
      </c>
      <c r="C245" s="14" t="s">
        <v>728</v>
      </c>
      <c r="D245" s="14" t="s">
        <v>29</v>
      </c>
      <c r="E245" s="14" t="s">
        <v>47</v>
      </c>
      <c r="F245" s="12">
        <v>522080239</v>
      </c>
      <c r="G245" s="14" t="s">
        <v>127</v>
      </c>
      <c r="H245" s="14" t="s">
        <v>32</v>
      </c>
      <c r="I245" s="14" t="s">
        <v>729</v>
      </c>
      <c r="J245" s="20">
        <v>2</v>
      </c>
      <c r="K245" s="14" t="s">
        <v>438</v>
      </c>
      <c r="L245" s="14" t="s">
        <v>128</v>
      </c>
      <c r="M245" s="14" t="s">
        <v>37</v>
      </c>
      <c r="N245" s="85" t="s">
        <v>36</v>
      </c>
      <c r="O245" s="14" t="s">
        <v>37</v>
      </c>
      <c r="P245" s="14" t="s">
        <v>421</v>
      </c>
      <c r="Q245" s="47" t="s">
        <v>51</v>
      </c>
      <c r="R245" s="14" t="s">
        <v>40</v>
      </c>
      <c r="S245" s="14">
        <v>21</v>
      </c>
      <c r="T245" s="14" t="s">
        <v>41</v>
      </c>
      <c r="U245" s="27" t="s">
        <v>725</v>
      </c>
      <c r="V245" s="85" t="s">
        <v>726</v>
      </c>
      <c r="W245" s="25" t="s">
        <v>726</v>
      </c>
    </row>
    <row r="246" s="3" customFormat="1" ht="36" spans="1:23">
      <c r="A246" s="13">
        <v>240</v>
      </c>
      <c r="B246" s="14" t="s">
        <v>730</v>
      </c>
      <c r="C246" s="14" t="s">
        <v>731</v>
      </c>
      <c r="D246" s="14" t="s">
        <v>29</v>
      </c>
      <c r="E246" s="14" t="s">
        <v>47</v>
      </c>
      <c r="F246" s="12">
        <v>522080240</v>
      </c>
      <c r="G246" s="14" t="s">
        <v>127</v>
      </c>
      <c r="H246" s="14" t="s">
        <v>32</v>
      </c>
      <c r="I246" s="14" t="s">
        <v>729</v>
      </c>
      <c r="J246" s="20">
        <v>1</v>
      </c>
      <c r="K246" s="14" t="s">
        <v>438</v>
      </c>
      <c r="L246" s="14" t="s">
        <v>128</v>
      </c>
      <c r="M246" s="14" t="s">
        <v>37</v>
      </c>
      <c r="N246" s="85" t="s">
        <v>36</v>
      </c>
      <c r="O246" s="14" t="s">
        <v>37</v>
      </c>
      <c r="P246" s="14" t="s">
        <v>421</v>
      </c>
      <c r="Q246" s="47" t="s">
        <v>51</v>
      </c>
      <c r="R246" s="14" t="s">
        <v>40</v>
      </c>
      <c r="S246" s="14">
        <v>21</v>
      </c>
      <c r="T246" s="14" t="s">
        <v>41</v>
      </c>
      <c r="U246" s="27" t="s">
        <v>732</v>
      </c>
      <c r="V246" s="85" t="s">
        <v>733</v>
      </c>
      <c r="W246" s="25" t="s">
        <v>733</v>
      </c>
    </row>
    <row r="247" s="3" customFormat="1" ht="36" spans="1:23">
      <c r="A247" s="12">
        <v>241</v>
      </c>
      <c r="B247" s="14" t="s">
        <v>730</v>
      </c>
      <c r="C247" s="14" t="s">
        <v>734</v>
      </c>
      <c r="D247" s="14" t="s">
        <v>29</v>
      </c>
      <c r="E247" s="14" t="s">
        <v>47</v>
      </c>
      <c r="F247" s="12">
        <v>522080241</v>
      </c>
      <c r="G247" s="14" t="s">
        <v>127</v>
      </c>
      <c r="H247" s="14" t="s">
        <v>32</v>
      </c>
      <c r="I247" s="14" t="s">
        <v>641</v>
      </c>
      <c r="J247" s="20">
        <v>1</v>
      </c>
      <c r="K247" s="14" t="s">
        <v>438</v>
      </c>
      <c r="L247" s="14" t="s">
        <v>128</v>
      </c>
      <c r="M247" s="14" t="s">
        <v>37</v>
      </c>
      <c r="N247" s="85" t="s">
        <v>36</v>
      </c>
      <c r="O247" s="14" t="s">
        <v>37</v>
      </c>
      <c r="P247" s="14" t="s">
        <v>636</v>
      </c>
      <c r="Q247" s="47" t="s">
        <v>51</v>
      </c>
      <c r="R247" s="14" t="s">
        <v>40</v>
      </c>
      <c r="S247" s="14">
        <v>21</v>
      </c>
      <c r="T247" s="14" t="s">
        <v>41</v>
      </c>
      <c r="U247" s="27" t="s">
        <v>732</v>
      </c>
      <c r="V247" s="85" t="s">
        <v>733</v>
      </c>
      <c r="W247" s="25" t="s">
        <v>733</v>
      </c>
    </row>
    <row r="248" s="3" customFormat="1" ht="36" spans="1:23">
      <c r="A248" s="13">
        <v>242</v>
      </c>
      <c r="B248" s="14" t="s">
        <v>730</v>
      </c>
      <c r="C248" s="14" t="s">
        <v>735</v>
      </c>
      <c r="D248" s="14" t="s">
        <v>29</v>
      </c>
      <c r="E248" s="14" t="s">
        <v>47</v>
      </c>
      <c r="F248" s="12">
        <v>522080242</v>
      </c>
      <c r="G248" s="14" t="s">
        <v>127</v>
      </c>
      <c r="H248" s="14" t="s">
        <v>32</v>
      </c>
      <c r="I248" s="14" t="s">
        <v>645</v>
      </c>
      <c r="J248" s="20">
        <v>1</v>
      </c>
      <c r="K248" s="14" t="s">
        <v>438</v>
      </c>
      <c r="L248" s="14" t="s">
        <v>128</v>
      </c>
      <c r="M248" s="14" t="s">
        <v>37</v>
      </c>
      <c r="N248" s="85" t="s">
        <v>36</v>
      </c>
      <c r="O248" s="14" t="s">
        <v>37</v>
      </c>
      <c r="P248" s="14" t="s">
        <v>677</v>
      </c>
      <c r="Q248" s="47" t="s">
        <v>51</v>
      </c>
      <c r="R248" s="14" t="s">
        <v>40</v>
      </c>
      <c r="S248" s="14">
        <v>21</v>
      </c>
      <c r="T248" s="14" t="s">
        <v>41</v>
      </c>
      <c r="U248" s="27" t="s">
        <v>732</v>
      </c>
      <c r="V248" s="85" t="s">
        <v>733</v>
      </c>
      <c r="W248" s="25" t="s">
        <v>733</v>
      </c>
    </row>
    <row r="249" s="3" customFormat="1" ht="48" spans="1:23">
      <c r="A249" s="12">
        <v>243</v>
      </c>
      <c r="B249" s="14" t="s">
        <v>623</v>
      </c>
      <c r="C249" s="14" t="s">
        <v>736</v>
      </c>
      <c r="D249" s="14" t="s">
        <v>162</v>
      </c>
      <c r="E249" s="18" t="s">
        <v>340</v>
      </c>
      <c r="F249" s="12">
        <v>522080243</v>
      </c>
      <c r="G249" s="14" t="s">
        <v>56</v>
      </c>
      <c r="H249" s="14" t="s">
        <v>32</v>
      </c>
      <c r="I249" s="18" t="s">
        <v>737</v>
      </c>
      <c r="J249" s="49">
        <v>5</v>
      </c>
      <c r="K249" s="14" t="s">
        <v>378</v>
      </c>
      <c r="L249" s="12" t="s">
        <v>58</v>
      </c>
      <c r="M249" s="14" t="s">
        <v>59</v>
      </c>
      <c r="N249" s="85" t="s">
        <v>36</v>
      </c>
      <c r="O249" s="12" t="s">
        <v>37</v>
      </c>
      <c r="P249" s="88" t="s">
        <v>738</v>
      </c>
      <c r="Q249" s="47" t="s">
        <v>189</v>
      </c>
      <c r="R249" s="14" t="s">
        <v>190</v>
      </c>
      <c r="S249" s="14">
        <v>52</v>
      </c>
      <c r="T249" s="14" t="s">
        <v>41</v>
      </c>
      <c r="U249" s="27" t="s">
        <v>739</v>
      </c>
      <c r="V249" s="85" t="s">
        <v>740</v>
      </c>
      <c r="W249" s="25" t="s">
        <v>741</v>
      </c>
    </row>
    <row r="250" s="3" customFormat="1" ht="48" spans="1:23">
      <c r="A250" s="13">
        <v>244</v>
      </c>
      <c r="B250" s="14" t="s">
        <v>623</v>
      </c>
      <c r="C250" s="14" t="s">
        <v>736</v>
      </c>
      <c r="D250" s="14" t="s">
        <v>162</v>
      </c>
      <c r="E250" s="18" t="s">
        <v>340</v>
      </c>
      <c r="F250" s="12">
        <v>522080244</v>
      </c>
      <c r="G250" s="14" t="s">
        <v>56</v>
      </c>
      <c r="H250" s="14" t="s">
        <v>32</v>
      </c>
      <c r="I250" s="18" t="s">
        <v>737</v>
      </c>
      <c r="J250" s="49">
        <v>3</v>
      </c>
      <c r="K250" s="14" t="s">
        <v>378</v>
      </c>
      <c r="L250" s="12" t="s">
        <v>58</v>
      </c>
      <c r="M250" s="14" t="s">
        <v>59</v>
      </c>
      <c r="N250" s="85" t="s">
        <v>36</v>
      </c>
      <c r="O250" s="12" t="s">
        <v>37</v>
      </c>
      <c r="P250" s="88" t="s">
        <v>738</v>
      </c>
      <c r="Q250" s="47" t="s">
        <v>189</v>
      </c>
      <c r="R250" s="14" t="s">
        <v>190</v>
      </c>
      <c r="S250" s="14">
        <v>52</v>
      </c>
      <c r="T250" s="14" t="s">
        <v>41</v>
      </c>
      <c r="U250" s="27" t="s">
        <v>739</v>
      </c>
      <c r="V250" s="85" t="s">
        <v>740</v>
      </c>
      <c r="W250" s="25" t="s">
        <v>741</v>
      </c>
    </row>
    <row r="251" s="3" customFormat="1" ht="48" spans="1:23">
      <c r="A251" s="12">
        <v>245</v>
      </c>
      <c r="B251" s="14" t="s">
        <v>623</v>
      </c>
      <c r="C251" s="14" t="s">
        <v>736</v>
      </c>
      <c r="D251" s="14" t="s">
        <v>162</v>
      </c>
      <c r="E251" s="18" t="s">
        <v>340</v>
      </c>
      <c r="F251" s="12">
        <v>522080245</v>
      </c>
      <c r="G251" s="14" t="s">
        <v>56</v>
      </c>
      <c r="H251" s="14" t="s">
        <v>32</v>
      </c>
      <c r="I251" s="18" t="s">
        <v>737</v>
      </c>
      <c r="J251" s="49">
        <v>2</v>
      </c>
      <c r="K251" s="14" t="s">
        <v>378</v>
      </c>
      <c r="L251" s="12" t="s">
        <v>58</v>
      </c>
      <c r="M251" s="14" t="s">
        <v>59</v>
      </c>
      <c r="N251" s="85" t="s">
        <v>36</v>
      </c>
      <c r="O251" s="12" t="s">
        <v>37</v>
      </c>
      <c r="P251" s="88" t="s">
        <v>738</v>
      </c>
      <c r="Q251" s="47" t="s">
        <v>189</v>
      </c>
      <c r="R251" s="14" t="s">
        <v>190</v>
      </c>
      <c r="S251" s="14">
        <v>52</v>
      </c>
      <c r="T251" s="14" t="s">
        <v>41</v>
      </c>
      <c r="U251" s="27" t="s">
        <v>739</v>
      </c>
      <c r="V251" s="85" t="s">
        <v>740</v>
      </c>
      <c r="W251" s="25" t="s">
        <v>741</v>
      </c>
    </row>
    <row r="252" s="3" customFormat="1" ht="48" spans="1:23">
      <c r="A252" s="13">
        <v>246</v>
      </c>
      <c r="B252" s="14" t="s">
        <v>623</v>
      </c>
      <c r="C252" s="14" t="s">
        <v>736</v>
      </c>
      <c r="D252" s="14" t="s">
        <v>162</v>
      </c>
      <c r="E252" s="18" t="s">
        <v>340</v>
      </c>
      <c r="F252" s="12">
        <v>522080246</v>
      </c>
      <c r="G252" s="14" t="s">
        <v>56</v>
      </c>
      <c r="H252" s="14" t="s">
        <v>32</v>
      </c>
      <c r="I252" s="18" t="s">
        <v>737</v>
      </c>
      <c r="J252" s="49">
        <v>2</v>
      </c>
      <c r="K252" s="14" t="s">
        <v>378</v>
      </c>
      <c r="L252" s="12" t="s">
        <v>58</v>
      </c>
      <c r="M252" s="14" t="s">
        <v>59</v>
      </c>
      <c r="N252" s="85" t="s">
        <v>36</v>
      </c>
      <c r="O252" s="12" t="s">
        <v>37</v>
      </c>
      <c r="P252" s="88" t="s">
        <v>738</v>
      </c>
      <c r="Q252" s="47" t="s">
        <v>189</v>
      </c>
      <c r="R252" s="14" t="s">
        <v>190</v>
      </c>
      <c r="S252" s="14">
        <v>52</v>
      </c>
      <c r="T252" s="14" t="s">
        <v>41</v>
      </c>
      <c r="U252" s="27" t="s">
        <v>739</v>
      </c>
      <c r="V252" s="85" t="s">
        <v>740</v>
      </c>
      <c r="W252" s="25" t="s">
        <v>741</v>
      </c>
    </row>
    <row r="253" s="3" customFormat="1" ht="48" spans="1:23">
      <c r="A253" s="12">
        <v>247</v>
      </c>
      <c r="B253" s="14" t="s">
        <v>623</v>
      </c>
      <c r="C253" s="14" t="s">
        <v>736</v>
      </c>
      <c r="D253" s="14" t="s">
        <v>162</v>
      </c>
      <c r="E253" s="18" t="s">
        <v>340</v>
      </c>
      <c r="F253" s="12">
        <v>522080247</v>
      </c>
      <c r="G253" s="14" t="s">
        <v>56</v>
      </c>
      <c r="H253" s="14" t="s">
        <v>32</v>
      </c>
      <c r="I253" s="18" t="s">
        <v>737</v>
      </c>
      <c r="J253" s="49">
        <v>2</v>
      </c>
      <c r="K253" s="14" t="s">
        <v>378</v>
      </c>
      <c r="L253" s="12" t="s">
        <v>58</v>
      </c>
      <c r="M253" s="14" t="s">
        <v>59</v>
      </c>
      <c r="N253" s="85" t="s">
        <v>36</v>
      </c>
      <c r="O253" s="12" t="s">
        <v>37</v>
      </c>
      <c r="P253" s="88" t="s">
        <v>738</v>
      </c>
      <c r="Q253" s="47" t="s">
        <v>189</v>
      </c>
      <c r="R253" s="14" t="s">
        <v>190</v>
      </c>
      <c r="S253" s="14">
        <v>52</v>
      </c>
      <c r="T253" s="14" t="s">
        <v>41</v>
      </c>
      <c r="U253" s="27" t="s">
        <v>739</v>
      </c>
      <c r="V253" s="85" t="s">
        <v>740</v>
      </c>
      <c r="W253" s="25" t="s">
        <v>741</v>
      </c>
    </row>
    <row r="254" s="3" customFormat="1" ht="48" spans="1:23">
      <c r="A254" s="13">
        <v>248</v>
      </c>
      <c r="B254" s="14" t="s">
        <v>623</v>
      </c>
      <c r="C254" s="14" t="s">
        <v>736</v>
      </c>
      <c r="D254" s="14" t="s">
        <v>162</v>
      </c>
      <c r="E254" s="18" t="s">
        <v>340</v>
      </c>
      <c r="F254" s="12">
        <v>522080248</v>
      </c>
      <c r="G254" s="14" t="s">
        <v>56</v>
      </c>
      <c r="H254" s="14" t="s">
        <v>32</v>
      </c>
      <c r="I254" s="18" t="s">
        <v>737</v>
      </c>
      <c r="J254" s="49">
        <v>2</v>
      </c>
      <c r="K254" s="14" t="s">
        <v>387</v>
      </c>
      <c r="L254" s="12" t="s">
        <v>58</v>
      </c>
      <c r="M254" s="14" t="s">
        <v>59</v>
      </c>
      <c r="N254" s="85" t="s">
        <v>36</v>
      </c>
      <c r="O254" s="12" t="s">
        <v>37</v>
      </c>
      <c r="P254" s="88" t="s">
        <v>738</v>
      </c>
      <c r="Q254" s="47" t="s">
        <v>189</v>
      </c>
      <c r="R254" s="14" t="s">
        <v>366</v>
      </c>
      <c r="S254" s="14">
        <v>55</v>
      </c>
      <c r="T254" s="14" t="s">
        <v>41</v>
      </c>
      <c r="U254" s="27" t="s">
        <v>739</v>
      </c>
      <c r="V254" s="85" t="s">
        <v>740</v>
      </c>
      <c r="W254" s="25" t="s">
        <v>741</v>
      </c>
    </row>
    <row r="255" s="3" customFormat="1" ht="48" spans="1:23">
      <c r="A255" s="12">
        <v>249</v>
      </c>
      <c r="B255" s="14" t="s">
        <v>623</v>
      </c>
      <c r="C255" s="14" t="s">
        <v>742</v>
      </c>
      <c r="D255" s="14" t="s">
        <v>162</v>
      </c>
      <c r="E255" s="18" t="s">
        <v>374</v>
      </c>
      <c r="F255" s="12">
        <v>522080249</v>
      </c>
      <c r="G255" s="14" t="s">
        <v>48</v>
      </c>
      <c r="H255" s="14" t="s">
        <v>32</v>
      </c>
      <c r="I255" s="18" t="s">
        <v>737</v>
      </c>
      <c r="J255" s="49">
        <v>2</v>
      </c>
      <c r="K255" s="14" t="s">
        <v>743</v>
      </c>
      <c r="L255" s="14" t="s">
        <v>34</v>
      </c>
      <c r="M255" s="14" t="s">
        <v>35</v>
      </c>
      <c r="N255" s="85" t="s">
        <v>36</v>
      </c>
      <c r="O255" s="12" t="s">
        <v>37</v>
      </c>
      <c r="P255" s="88" t="s">
        <v>738</v>
      </c>
      <c r="Q255" s="47" t="s">
        <v>189</v>
      </c>
      <c r="R255" s="14" t="s">
        <v>370</v>
      </c>
      <c r="S255" s="14">
        <v>51</v>
      </c>
      <c r="T255" s="14" t="s">
        <v>41</v>
      </c>
      <c r="U255" s="27" t="s">
        <v>744</v>
      </c>
      <c r="V255" s="85" t="s">
        <v>745</v>
      </c>
      <c r="W255" s="25" t="s">
        <v>746</v>
      </c>
    </row>
    <row r="256" s="3" customFormat="1" ht="48" spans="1:23">
      <c r="A256" s="13">
        <v>250</v>
      </c>
      <c r="B256" s="14" t="s">
        <v>623</v>
      </c>
      <c r="C256" s="14" t="s">
        <v>742</v>
      </c>
      <c r="D256" s="14" t="s">
        <v>162</v>
      </c>
      <c r="E256" s="18" t="s">
        <v>376</v>
      </c>
      <c r="F256" s="12">
        <v>522080250</v>
      </c>
      <c r="G256" s="14" t="s">
        <v>48</v>
      </c>
      <c r="H256" s="14" t="s">
        <v>32</v>
      </c>
      <c r="I256" s="18" t="s">
        <v>737</v>
      </c>
      <c r="J256" s="49">
        <v>2</v>
      </c>
      <c r="K256" s="14" t="s">
        <v>378</v>
      </c>
      <c r="L256" s="14" t="s">
        <v>34</v>
      </c>
      <c r="M256" s="14" t="s">
        <v>35</v>
      </c>
      <c r="N256" s="85" t="s">
        <v>36</v>
      </c>
      <c r="O256" s="12" t="s">
        <v>37</v>
      </c>
      <c r="P256" s="88" t="s">
        <v>738</v>
      </c>
      <c r="Q256" s="47" t="s">
        <v>189</v>
      </c>
      <c r="R256" s="14" t="s">
        <v>190</v>
      </c>
      <c r="S256" s="14">
        <v>52</v>
      </c>
      <c r="T256" s="14" t="s">
        <v>41</v>
      </c>
      <c r="U256" s="27" t="s">
        <v>744</v>
      </c>
      <c r="V256" s="85" t="s">
        <v>745</v>
      </c>
      <c r="W256" s="25" t="s">
        <v>746</v>
      </c>
    </row>
    <row r="257" s="3" customFormat="1" ht="36" spans="1:23">
      <c r="A257" s="12">
        <v>251</v>
      </c>
      <c r="B257" s="14" t="s">
        <v>623</v>
      </c>
      <c r="C257" s="14" t="s">
        <v>742</v>
      </c>
      <c r="D257" s="14" t="s">
        <v>162</v>
      </c>
      <c r="E257" s="18" t="s">
        <v>379</v>
      </c>
      <c r="F257" s="12">
        <v>522080251</v>
      </c>
      <c r="G257" s="14" t="s">
        <v>336</v>
      </c>
      <c r="H257" s="14" t="s">
        <v>32</v>
      </c>
      <c r="I257" s="18" t="s">
        <v>737</v>
      </c>
      <c r="J257" s="49">
        <v>1</v>
      </c>
      <c r="K257" s="14" t="s">
        <v>747</v>
      </c>
      <c r="L257" s="12" t="s">
        <v>58</v>
      </c>
      <c r="M257" s="18" t="s">
        <v>59</v>
      </c>
      <c r="N257" s="85" t="s">
        <v>337</v>
      </c>
      <c r="O257" s="14" t="s">
        <v>352</v>
      </c>
      <c r="P257" s="14" t="s">
        <v>421</v>
      </c>
      <c r="Q257" s="47" t="s">
        <v>189</v>
      </c>
      <c r="R257" s="14" t="s">
        <v>190</v>
      </c>
      <c r="S257" s="14">
        <v>52</v>
      </c>
      <c r="T257" s="14" t="s">
        <v>60</v>
      </c>
      <c r="U257" s="27" t="s">
        <v>744</v>
      </c>
      <c r="V257" s="85" t="s">
        <v>745</v>
      </c>
      <c r="W257" s="25" t="s">
        <v>746</v>
      </c>
    </row>
    <row r="258" s="3" customFormat="1" ht="48" spans="1:23">
      <c r="A258" s="13">
        <v>252</v>
      </c>
      <c r="B258" s="14" t="s">
        <v>623</v>
      </c>
      <c r="C258" s="14" t="s">
        <v>742</v>
      </c>
      <c r="D258" s="14" t="s">
        <v>162</v>
      </c>
      <c r="E258" s="18" t="s">
        <v>379</v>
      </c>
      <c r="F258" s="12">
        <v>522080252</v>
      </c>
      <c r="G258" s="14" t="s">
        <v>48</v>
      </c>
      <c r="H258" s="14" t="s">
        <v>32</v>
      </c>
      <c r="I258" s="18" t="s">
        <v>737</v>
      </c>
      <c r="J258" s="49">
        <v>2</v>
      </c>
      <c r="K258" s="14" t="s">
        <v>378</v>
      </c>
      <c r="L258" s="12" t="s">
        <v>34</v>
      </c>
      <c r="M258" s="14" t="s">
        <v>35</v>
      </c>
      <c r="N258" s="85" t="s">
        <v>36</v>
      </c>
      <c r="O258" s="12" t="s">
        <v>37</v>
      </c>
      <c r="P258" s="88" t="s">
        <v>738</v>
      </c>
      <c r="Q258" s="47" t="s">
        <v>189</v>
      </c>
      <c r="R258" s="14" t="s">
        <v>190</v>
      </c>
      <c r="S258" s="14">
        <v>52</v>
      </c>
      <c r="T258" s="14" t="s">
        <v>41</v>
      </c>
      <c r="U258" s="27" t="s">
        <v>744</v>
      </c>
      <c r="V258" s="85" t="s">
        <v>745</v>
      </c>
      <c r="W258" s="25" t="s">
        <v>746</v>
      </c>
    </row>
    <row r="259" s="3" customFormat="1" ht="36" spans="1:23">
      <c r="A259" s="12">
        <v>253</v>
      </c>
      <c r="B259" s="14" t="s">
        <v>623</v>
      </c>
      <c r="C259" s="14" t="s">
        <v>742</v>
      </c>
      <c r="D259" s="14" t="s">
        <v>162</v>
      </c>
      <c r="E259" s="18" t="s">
        <v>748</v>
      </c>
      <c r="F259" s="12">
        <v>522080253</v>
      </c>
      <c r="G259" s="14" t="s">
        <v>336</v>
      </c>
      <c r="H259" s="14" t="s">
        <v>32</v>
      </c>
      <c r="I259" s="18" t="s">
        <v>737</v>
      </c>
      <c r="J259" s="49">
        <v>1</v>
      </c>
      <c r="K259" s="14" t="s">
        <v>369</v>
      </c>
      <c r="L259" s="14" t="s">
        <v>58</v>
      </c>
      <c r="M259" s="14" t="s">
        <v>59</v>
      </c>
      <c r="N259" s="85" t="s">
        <v>337</v>
      </c>
      <c r="O259" s="14" t="s">
        <v>352</v>
      </c>
      <c r="P259" s="14" t="s">
        <v>421</v>
      </c>
      <c r="Q259" s="47" t="s">
        <v>189</v>
      </c>
      <c r="R259" s="14" t="s">
        <v>366</v>
      </c>
      <c r="S259" s="14">
        <v>55</v>
      </c>
      <c r="T259" s="14" t="s">
        <v>60</v>
      </c>
      <c r="U259" s="27" t="s">
        <v>744</v>
      </c>
      <c r="V259" s="85" t="s">
        <v>745</v>
      </c>
      <c r="W259" s="25" t="s">
        <v>746</v>
      </c>
    </row>
    <row r="260" s="3" customFormat="1" ht="48" spans="1:23">
      <c r="A260" s="13">
        <v>254</v>
      </c>
      <c r="B260" s="14" t="s">
        <v>623</v>
      </c>
      <c r="C260" s="14" t="s">
        <v>742</v>
      </c>
      <c r="D260" s="14" t="s">
        <v>162</v>
      </c>
      <c r="E260" s="18" t="s">
        <v>388</v>
      </c>
      <c r="F260" s="12">
        <v>522080254</v>
      </c>
      <c r="G260" s="14" t="s">
        <v>48</v>
      </c>
      <c r="H260" s="14" t="s">
        <v>32</v>
      </c>
      <c r="I260" s="18" t="s">
        <v>737</v>
      </c>
      <c r="J260" s="49">
        <v>1</v>
      </c>
      <c r="K260" s="14" t="s">
        <v>378</v>
      </c>
      <c r="L260" s="12" t="s">
        <v>34</v>
      </c>
      <c r="M260" s="14" t="s">
        <v>35</v>
      </c>
      <c r="N260" s="85" t="s">
        <v>36</v>
      </c>
      <c r="O260" s="12" t="s">
        <v>37</v>
      </c>
      <c r="P260" s="88" t="s">
        <v>738</v>
      </c>
      <c r="Q260" s="47" t="s">
        <v>189</v>
      </c>
      <c r="R260" s="14" t="s">
        <v>190</v>
      </c>
      <c r="S260" s="14">
        <v>52</v>
      </c>
      <c r="T260" s="14" t="s">
        <v>41</v>
      </c>
      <c r="U260" s="27" t="s">
        <v>744</v>
      </c>
      <c r="V260" s="85" t="s">
        <v>745</v>
      </c>
      <c r="W260" s="25" t="s">
        <v>746</v>
      </c>
    </row>
    <row r="261" s="3" customFormat="1" ht="48" spans="1:23">
      <c r="A261" s="12">
        <v>255</v>
      </c>
      <c r="B261" s="14" t="s">
        <v>623</v>
      </c>
      <c r="C261" s="14" t="s">
        <v>742</v>
      </c>
      <c r="D261" s="14" t="s">
        <v>162</v>
      </c>
      <c r="E261" s="18" t="s">
        <v>388</v>
      </c>
      <c r="F261" s="12">
        <v>522080255</v>
      </c>
      <c r="G261" s="14" t="s">
        <v>48</v>
      </c>
      <c r="H261" s="14" t="s">
        <v>32</v>
      </c>
      <c r="I261" s="18" t="s">
        <v>737</v>
      </c>
      <c r="J261" s="49">
        <v>1</v>
      </c>
      <c r="K261" s="14" t="s">
        <v>743</v>
      </c>
      <c r="L261" s="12" t="s">
        <v>34</v>
      </c>
      <c r="M261" s="14" t="s">
        <v>35</v>
      </c>
      <c r="N261" s="85" t="s">
        <v>36</v>
      </c>
      <c r="O261" s="12" t="s">
        <v>37</v>
      </c>
      <c r="P261" s="88" t="s">
        <v>738</v>
      </c>
      <c r="Q261" s="47" t="s">
        <v>189</v>
      </c>
      <c r="R261" s="14" t="s">
        <v>370</v>
      </c>
      <c r="S261" s="14">
        <v>51</v>
      </c>
      <c r="T261" s="14" t="s">
        <v>41</v>
      </c>
      <c r="U261" s="27" t="s">
        <v>744</v>
      </c>
      <c r="V261" s="85" t="s">
        <v>745</v>
      </c>
      <c r="W261" s="25" t="s">
        <v>746</v>
      </c>
    </row>
    <row r="262" s="3" customFormat="1" ht="48" spans="1:23">
      <c r="A262" s="13">
        <v>256</v>
      </c>
      <c r="B262" s="14" t="s">
        <v>623</v>
      </c>
      <c r="C262" s="14" t="s">
        <v>742</v>
      </c>
      <c r="D262" s="14" t="s">
        <v>162</v>
      </c>
      <c r="E262" s="18" t="s">
        <v>396</v>
      </c>
      <c r="F262" s="12">
        <v>522080256</v>
      </c>
      <c r="G262" s="14" t="s">
        <v>48</v>
      </c>
      <c r="H262" s="14" t="s">
        <v>32</v>
      </c>
      <c r="I262" s="18" t="s">
        <v>737</v>
      </c>
      <c r="J262" s="49">
        <v>1</v>
      </c>
      <c r="K262" s="14" t="s">
        <v>378</v>
      </c>
      <c r="L262" s="12" t="s">
        <v>128</v>
      </c>
      <c r="M262" s="14" t="s">
        <v>37</v>
      </c>
      <c r="N262" s="85" t="s">
        <v>36</v>
      </c>
      <c r="O262" s="12" t="s">
        <v>37</v>
      </c>
      <c r="P262" s="88" t="s">
        <v>738</v>
      </c>
      <c r="Q262" s="47" t="s">
        <v>189</v>
      </c>
      <c r="R262" s="14" t="s">
        <v>190</v>
      </c>
      <c r="S262" s="14">
        <v>52</v>
      </c>
      <c r="T262" s="14" t="s">
        <v>41</v>
      </c>
      <c r="U262" s="27" t="s">
        <v>744</v>
      </c>
      <c r="V262" s="85" t="s">
        <v>745</v>
      </c>
      <c r="W262" s="25" t="s">
        <v>746</v>
      </c>
    </row>
    <row r="263" s="3" customFormat="1" ht="36" spans="1:23">
      <c r="A263" s="12">
        <v>257</v>
      </c>
      <c r="B263" s="14" t="s">
        <v>623</v>
      </c>
      <c r="C263" s="14" t="s">
        <v>742</v>
      </c>
      <c r="D263" s="14" t="s">
        <v>162</v>
      </c>
      <c r="E263" s="18" t="s">
        <v>749</v>
      </c>
      <c r="F263" s="12">
        <v>522080257</v>
      </c>
      <c r="G263" s="14" t="s">
        <v>48</v>
      </c>
      <c r="H263" s="14" t="s">
        <v>32</v>
      </c>
      <c r="I263" s="18" t="s">
        <v>737</v>
      </c>
      <c r="J263" s="49">
        <v>2</v>
      </c>
      <c r="K263" s="14" t="s">
        <v>378</v>
      </c>
      <c r="L263" s="12" t="s">
        <v>34</v>
      </c>
      <c r="M263" s="14" t="s">
        <v>35</v>
      </c>
      <c r="N263" s="85" t="s">
        <v>36</v>
      </c>
      <c r="O263" s="14" t="s">
        <v>37</v>
      </c>
      <c r="P263" s="14" t="s">
        <v>421</v>
      </c>
      <c r="Q263" s="47" t="s">
        <v>189</v>
      </c>
      <c r="R263" s="14" t="s">
        <v>190</v>
      </c>
      <c r="S263" s="14">
        <v>52</v>
      </c>
      <c r="T263" s="14" t="s">
        <v>41</v>
      </c>
      <c r="U263" s="27" t="s">
        <v>744</v>
      </c>
      <c r="V263" s="85" t="s">
        <v>745</v>
      </c>
      <c r="W263" s="25" t="s">
        <v>746</v>
      </c>
    </row>
    <row r="264" s="3" customFormat="1" ht="48" spans="1:23">
      <c r="A264" s="13">
        <v>258</v>
      </c>
      <c r="B264" s="14" t="s">
        <v>623</v>
      </c>
      <c r="C264" s="14" t="s">
        <v>742</v>
      </c>
      <c r="D264" s="14" t="s">
        <v>162</v>
      </c>
      <c r="E264" s="18" t="s">
        <v>750</v>
      </c>
      <c r="F264" s="12">
        <v>522080258</v>
      </c>
      <c r="G264" s="14" t="s">
        <v>56</v>
      </c>
      <c r="H264" s="14" t="s">
        <v>32</v>
      </c>
      <c r="I264" s="18" t="s">
        <v>737</v>
      </c>
      <c r="J264" s="49">
        <v>1</v>
      </c>
      <c r="K264" s="14" t="s">
        <v>751</v>
      </c>
      <c r="L264" s="12" t="s">
        <v>58</v>
      </c>
      <c r="M264" s="14" t="s">
        <v>59</v>
      </c>
      <c r="N264" s="85" t="s">
        <v>337</v>
      </c>
      <c r="O264" s="12" t="s">
        <v>37</v>
      </c>
      <c r="P264" s="88" t="s">
        <v>738</v>
      </c>
      <c r="Q264" s="47" t="s">
        <v>189</v>
      </c>
      <c r="R264" s="14" t="s">
        <v>370</v>
      </c>
      <c r="S264" s="14">
        <v>51</v>
      </c>
      <c r="T264" s="14" t="s">
        <v>60</v>
      </c>
      <c r="U264" s="27" t="s">
        <v>744</v>
      </c>
      <c r="V264" s="85" t="s">
        <v>745</v>
      </c>
      <c r="W264" s="25" t="s">
        <v>746</v>
      </c>
    </row>
    <row r="265" s="3" customFormat="1" ht="60" spans="1:23">
      <c r="A265" s="12">
        <v>259</v>
      </c>
      <c r="B265" s="14" t="s">
        <v>623</v>
      </c>
      <c r="C265" s="14" t="s">
        <v>742</v>
      </c>
      <c r="D265" s="14" t="s">
        <v>162</v>
      </c>
      <c r="E265" s="18" t="s">
        <v>750</v>
      </c>
      <c r="F265" s="12">
        <v>522080259</v>
      </c>
      <c r="G265" s="14" t="s">
        <v>48</v>
      </c>
      <c r="H265" s="14" t="s">
        <v>32</v>
      </c>
      <c r="I265" s="18" t="s">
        <v>737</v>
      </c>
      <c r="J265" s="49">
        <v>1</v>
      </c>
      <c r="K265" s="14" t="s">
        <v>378</v>
      </c>
      <c r="L265" s="12" t="s">
        <v>34</v>
      </c>
      <c r="M265" s="14" t="s">
        <v>35</v>
      </c>
      <c r="N265" s="85" t="s">
        <v>36</v>
      </c>
      <c r="O265" s="12" t="s">
        <v>37</v>
      </c>
      <c r="P265" s="88" t="s">
        <v>752</v>
      </c>
      <c r="Q265" s="47" t="s">
        <v>189</v>
      </c>
      <c r="R265" s="14" t="s">
        <v>190</v>
      </c>
      <c r="S265" s="14">
        <v>52</v>
      </c>
      <c r="T265" s="14" t="s">
        <v>41</v>
      </c>
      <c r="U265" s="27" t="s">
        <v>744</v>
      </c>
      <c r="V265" s="85" t="s">
        <v>745</v>
      </c>
      <c r="W265" s="25" t="s">
        <v>746</v>
      </c>
    </row>
    <row r="266" s="3" customFormat="1" ht="48" spans="1:23">
      <c r="A266" s="13">
        <v>260</v>
      </c>
      <c r="B266" s="14" t="s">
        <v>623</v>
      </c>
      <c r="C266" s="14" t="s">
        <v>742</v>
      </c>
      <c r="D266" s="14" t="s">
        <v>162</v>
      </c>
      <c r="E266" s="18" t="s">
        <v>389</v>
      </c>
      <c r="F266" s="12">
        <v>522080260</v>
      </c>
      <c r="G266" s="14" t="s">
        <v>48</v>
      </c>
      <c r="H266" s="14" t="s">
        <v>32</v>
      </c>
      <c r="I266" s="18" t="s">
        <v>737</v>
      </c>
      <c r="J266" s="49">
        <v>2</v>
      </c>
      <c r="K266" s="14" t="s">
        <v>378</v>
      </c>
      <c r="L266" s="12" t="s">
        <v>34</v>
      </c>
      <c r="M266" s="14" t="s">
        <v>35</v>
      </c>
      <c r="N266" s="85" t="s">
        <v>36</v>
      </c>
      <c r="O266" s="12" t="s">
        <v>37</v>
      </c>
      <c r="P266" s="88" t="s">
        <v>738</v>
      </c>
      <c r="Q266" s="47" t="s">
        <v>189</v>
      </c>
      <c r="R266" s="14" t="s">
        <v>190</v>
      </c>
      <c r="S266" s="14">
        <v>52</v>
      </c>
      <c r="T266" s="14" t="s">
        <v>41</v>
      </c>
      <c r="U266" s="27" t="s">
        <v>744</v>
      </c>
      <c r="V266" s="85" t="s">
        <v>745</v>
      </c>
      <c r="W266" s="25" t="s">
        <v>746</v>
      </c>
    </row>
    <row r="267" s="3" customFormat="1" ht="36" spans="1:23">
      <c r="A267" s="12">
        <v>261</v>
      </c>
      <c r="B267" s="14" t="s">
        <v>623</v>
      </c>
      <c r="C267" s="14" t="s">
        <v>742</v>
      </c>
      <c r="D267" s="14" t="s">
        <v>162</v>
      </c>
      <c r="E267" s="18" t="s">
        <v>753</v>
      </c>
      <c r="F267" s="12">
        <v>522080261</v>
      </c>
      <c r="G267" s="14" t="s">
        <v>48</v>
      </c>
      <c r="H267" s="14" t="s">
        <v>32</v>
      </c>
      <c r="I267" s="18" t="s">
        <v>737</v>
      </c>
      <c r="J267" s="49">
        <v>1</v>
      </c>
      <c r="K267" s="14" t="s">
        <v>751</v>
      </c>
      <c r="L267" s="12" t="s">
        <v>34</v>
      </c>
      <c r="M267" s="14" t="s">
        <v>35</v>
      </c>
      <c r="N267" s="85" t="s">
        <v>36</v>
      </c>
      <c r="O267" s="12" t="s">
        <v>37</v>
      </c>
      <c r="P267" s="88" t="s">
        <v>754</v>
      </c>
      <c r="Q267" s="47" t="s">
        <v>189</v>
      </c>
      <c r="R267" s="14" t="s">
        <v>370</v>
      </c>
      <c r="S267" s="14">
        <v>51</v>
      </c>
      <c r="T267" s="14" t="s">
        <v>41</v>
      </c>
      <c r="U267" s="27" t="s">
        <v>744</v>
      </c>
      <c r="V267" s="85" t="s">
        <v>745</v>
      </c>
      <c r="W267" s="25" t="s">
        <v>746</v>
      </c>
    </row>
    <row r="268" s="3" customFormat="1" ht="36" spans="1:23">
      <c r="A268" s="13">
        <v>262</v>
      </c>
      <c r="B268" s="14" t="s">
        <v>623</v>
      </c>
      <c r="C268" s="14" t="s">
        <v>742</v>
      </c>
      <c r="D268" s="14" t="s">
        <v>162</v>
      </c>
      <c r="E268" s="18" t="s">
        <v>755</v>
      </c>
      <c r="F268" s="12">
        <v>522080262</v>
      </c>
      <c r="G268" s="14" t="s">
        <v>48</v>
      </c>
      <c r="H268" s="14" t="s">
        <v>32</v>
      </c>
      <c r="I268" s="18" t="s">
        <v>737</v>
      </c>
      <c r="J268" s="49">
        <v>1</v>
      </c>
      <c r="K268" s="14" t="s">
        <v>378</v>
      </c>
      <c r="L268" s="12" t="s">
        <v>34</v>
      </c>
      <c r="M268" s="14" t="s">
        <v>37</v>
      </c>
      <c r="N268" s="85" t="s">
        <v>36</v>
      </c>
      <c r="O268" s="12" t="s">
        <v>37</v>
      </c>
      <c r="P268" s="88" t="s">
        <v>754</v>
      </c>
      <c r="Q268" s="47" t="s">
        <v>189</v>
      </c>
      <c r="R268" s="14" t="s">
        <v>190</v>
      </c>
      <c r="S268" s="14">
        <v>52</v>
      </c>
      <c r="T268" s="14" t="s">
        <v>41</v>
      </c>
      <c r="U268" s="27" t="s">
        <v>744</v>
      </c>
      <c r="V268" s="85" t="s">
        <v>745</v>
      </c>
      <c r="W268" s="25" t="s">
        <v>746</v>
      </c>
    </row>
    <row r="269" s="3" customFormat="1" ht="48" spans="1:23">
      <c r="A269" s="12">
        <v>263</v>
      </c>
      <c r="B269" s="14" t="s">
        <v>623</v>
      </c>
      <c r="C269" s="14" t="s">
        <v>742</v>
      </c>
      <c r="D269" s="14" t="s">
        <v>162</v>
      </c>
      <c r="E269" s="18" t="s">
        <v>383</v>
      </c>
      <c r="F269" s="12">
        <v>522080263</v>
      </c>
      <c r="G269" s="14" t="s">
        <v>48</v>
      </c>
      <c r="H269" s="14" t="s">
        <v>32</v>
      </c>
      <c r="I269" s="18" t="s">
        <v>737</v>
      </c>
      <c r="J269" s="49">
        <v>1</v>
      </c>
      <c r="K269" s="14" t="s">
        <v>751</v>
      </c>
      <c r="L269" s="12" t="s">
        <v>34</v>
      </c>
      <c r="M269" s="14" t="s">
        <v>35</v>
      </c>
      <c r="N269" s="85" t="s">
        <v>36</v>
      </c>
      <c r="O269" s="12" t="s">
        <v>37</v>
      </c>
      <c r="P269" s="88" t="s">
        <v>738</v>
      </c>
      <c r="Q269" s="47" t="s">
        <v>189</v>
      </c>
      <c r="R269" s="14" t="s">
        <v>370</v>
      </c>
      <c r="S269" s="14">
        <v>51</v>
      </c>
      <c r="T269" s="14" t="s">
        <v>41</v>
      </c>
      <c r="U269" s="27" t="s">
        <v>744</v>
      </c>
      <c r="V269" s="85" t="s">
        <v>745</v>
      </c>
      <c r="W269" s="25" t="s">
        <v>746</v>
      </c>
    </row>
    <row r="270" s="3" customFormat="1" ht="36" spans="1:23">
      <c r="A270" s="13">
        <v>264</v>
      </c>
      <c r="B270" s="14" t="s">
        <v>623</v>
      </c>
      <c r="C270" s="14" t="s">
        <v>742</v>
      </c>
      <c r="D270" s="14" t="s">
        <v>162</v>
      </c>
      <c r="E270" s="18" t="s">
        <v>756</v>
      </c>
      <c r="F270" s="12">
        <v>522080264</v>
      </c>
      <c r="G270" s="14" t="s">
        <v>336</v>
      </c>
      <c r="H270" s="14" t="s">
        <v>32</v>
      </c>
      <c r="I270" s="18" t="s">
        <v>737</v>
      </c>
      <c r="J270" s="49">
        <v>1</v>
      </c>
      <c r="K270" s="14" t="s">
        <v>406</v>
      </c>
      <c r="L270" s="12" t="s">
        <v>128</v>
      </c>
      <c r="M270" s="14" t="s">
        <v>37</v>
      </c>
      <c r="N270" s="85" t="s">
        <v>337</v>
      </c>
      <c r="O270" s="14" t="s">
        <v>352</v>
      </c>
      <c r="P270" s="14" t="s">
        <v>421</v>
      </c>
      <c r="Q270" s="47" t="s">
        <v>189</v>
      </c>
      <c r="R270" s="14" t="s">
        <v>366</v>
      </c>
      <c r="S270" s="14">
        <v>55</v>
      </c>
      <c r="T270" s="14" t="s">
        <v>60</v>
      </c>
      <c r="U270" s="27" t="s">
        <v>744</v>
      </c>
      <c r="V270" s="85" t="s">
        <v>745</v>
      </c>
      <c r="W270" s="25" t="s">
        <v>746</v>
      </c>
    </row>
    <row r="271" s="3" customFormat="1" ht="48" spans="1:23">
      <c r="A271" s="12">
        <v>265</v>
      </c>
      <c r="B271" s="14" t="s">
        <v>623</v>
      </c>
      <c r="C271" s="14" t="s">
        <v>742</v>
      </c>
      <c r="D271" s="14" t="s">
        <v>162</v>
      </c>
      <c r="E271" s="18" t="s">
        <v>756</v>
      </c>
      <c r="F271" s="12">
        <v>522080265</v>
      </c>
      <c r="G271" s="14" t="s">
        <v>48</v>
      </c>
      <c r="H271" s="14" t="s">
        <v>32</v>
      </c>
      <c r="I271" s="18" t="s">
        <v>737</v>
      </c>
      <c r="J271" s="49">
        <v>1</v>
      </c>
      <c r="K271" s="14" t="s">
        <v>406</v>
      </c>
      <c r="L271" s="12" t="s">
        <v>34</v>
      </c>
      <c r="M271" s="14" t="s">
        <v>35</v>
      </c>
      <c r="N271" s="85" t="s">
        <v>36</v>
      </c>
      <c r="O271" s="12" t="s">
        <v>37</v>
      </c>
      <c r="P271" s="88" t="s">
        <v>738</v>
      </c>
      <c r="Q271" s="47" t="s">
        <v>189</v>
      </c>
      <c r="R271" s="14" t="s">
        <v>366</v>
      </c>
      <c r="S271" s="14">
        <v>55</v>
      </c>
      <c r="T271" s="14" t="s">
        <v>41</v>
      </c>
      <c r="U271" s="27" t="s">
        <v>744</v>
      </c>
      <c r="V271" s="85" t="s">
        <v>745</v>
      </c>
      <c r="W271" s="25" t="s">
        <v>746</v>
      </c>
    </row>
    <row r="272" s="3" customFormat="1" ht="48" spans="1:23">
      <c r="A272" s="13">
        <v>266</v>
      </c>
      <c r="B272" s="14" t="s">
        <v>623</v>
      </c>
      <c r="C272" s="14" t="s">
        <v>742</v>
      </c>
      <c r="D272" s="14" t="s">
        <v>162</v>
      </c>
      <c r="E272" s="18" t="s">
        <v>757</v>
      </c>
      <c r="F272" s="12">
        <v>522080266</v>
      </c>
      <c r="G272" s="14" t="s">
        <v>48</v>
      </c>
      <c r="H272" s="14" t="s">
        <v>32</v>
      </c>
      <c r="I272" s="18" t="s">
        <v>737</v>
      </c>
      <c r="J272" s="49">
        <v>2</v>
      </c>
      <c r="K272" s="14" t="s">
        <v>406</v>
      </c>
      <c r="L272" s="12" t="s">
        <v>128</v>
      </c>
      <c r="M272" s="14" t="s">
        <v>37</v>
      </c>
      <c r="N272" s="85" t="s">
        <v>36</v>
      </c>
      <c r="O272" s="12" t="s">
        <v>37</v>
      </c>
      <c r="P272" s="88" t="s">
        <v>738</v>
      </c>
      <c r="Q272" s="47" t="s">
        <v>189</v>
      </c>
      <c r="R272" s="14" t="s">
        <v>366</v>
      </c>
      <c r="S272" s="14">
        <v>55</v>
      </c>
      <c r="T272" s="14" t="s">
        <v>41</v>
      </c>
      <c r="U272" s="27" t="s">
        <v>744</v>
      </c>
      <c r="V272" s="85" t="s">
        <v>745</v>
      </c>
      <c r="W272" s="25" t="s">
        <v>746</v>
      </c>
    </row>
    <row r="273" s="3" customFormat="1" ht="36" spans="1:23">
      <c r="A273" s="12">
        <v>267</v>
      </c>
      <c r="B273" s="14" t="s">
        <v>623</v>
      </c>
      <c r="C273" s="14" t="s">
        <v>742</v>
      </c>
      <c r="D273" s="14" t="s">
        <v>162</v>
      </c>
      <c r="E273" s="18" t="s">
        <v>758</v>
      </c>
      <c r="F273" s="12">
        <v>522080267</v>
      </c>
      <c r="G273" s="14" t="s">
        <v>48</v>
      </c>
      <c r="H273" s="14" t="s">
        <v>32</v>
      </c>
      <c r="I273" s="18" t="s">
        <v>737</v>
      </c>
      <c r="J273" s="49">
        <v>6</v>
      </c>
      <c r="K273" s="14" t="s">
        <v>759</v>
      </c>
      <c r="L273" s="12" t="s">
        <v>128</v>
      </c>
      <c r="M273" s="14" t="s">
        <v>37</v>
      </c>
      <c r="N273" s="85" t="s">
        <v>36</v>
      </c>
      <c r="O273" s="14" t="s">
        <v>331</v>
      </c>
      <c r="P273" s="14" t="s">
        <v>421</v>
      </c>
      <c r="Q273" s="47" t="s">
        <v>189</v>
      </c>
      <c r="R273" s="14" t="s">
        <v>323</v>
      </c>
      <c r="S273" s="14">
        <v>54</v>
      </c>
      <c r="T273" s="14" t="s">
        <v>41</v>
      </c>
      <c r="U273" s="27" t="s">
        <v>744</v>
      </c>
      <c r="V273" s="85" t="s">
        <v>745</v>
      </c>
      <c r="W273" s="25" t="s">
        <v>746</v>
      </c>
    </row>
    <row r="274" s="3" customFormat="1" ht="36" spans="1:23">
      <c r="A274" s="13">
        <v>268</v>
      </c>
      <c r="B274" s="14" t="s">
        <v>623</v>
      </c>
      <c r="C274" s="14" t="s">
        <v>742</v>
      </c>
      <c r="D274" s="14" t="s">
        <v>162</v>
      </c>
      <c r="E274" s="18" t="s">
        <v>760</v>
      </c>
      <c r="F274" s="12">
        <v>522080268</v>
      </c>
      <c r="G274" s="14" t="s">
        <v>127</v>
      </c>
      <c r="H274" s="14" t="s">
        <v>32</v>
      </c>
      <c r="I274" s="18" t="s">
        <v>737</v>
      </c>
      <c r="J274" s="49">
        <v>1</v>
      </c>
      <c r="K274" s="14" t="s">
        <v>761</v>
      </c>
      <c r="L274" s="12" t="s">
        <v>128</v>
      </c>
      <c r="M274" s="14" t="s">
        <v>37</v>
      </c>
      <c r="N274" s="85" t="s">
        <v>36</v>
      </c>
      <c r="O274" s="14" t="s">
        <v>322</v>
      </c>
      <c r="P274" s="88" t="s">
        <v>762</v>
      </c>
      <c r="Q274" s="47" t="s">
        <v>189</v>
      </c>
      <c r="R274" s="14" t="s">
        <v>323</v>
      </c>
      <c r="S274" s="14">
        <v>54</v>
      </c>
      <c r="T274" s="14" t="s">
        <v>41</v>
      </c>
      <c r="U274" s="27" t="s">
        <v>744</v>
      </c>
      <c r="V274" s="85" t="s">
        <v>745</v>
      </c>
      <c r="W274" s="25" t="s">
        <v>746</v>
      </c>
    </row>
    <row r="275" s="3" customFormat="1" ht="96" spans="1:23">
      <c r="A275" s="12">
        <v>269</v>
      </c>
      <c r="B275" s="14" t="s">
        <v>623</v>
      </c>
      <c r="C275" s="14" t="s">
        <v>763</v>
      </c>
      <c r="D275" s="14" t="s">
        <v>162</v>
      </c>
      <c r="E275" s="18" t="s">
        <v>764</v>
      </c>
      <c r="F275" s="12">
        <v>522080269</v>
      </c>
      <c r="G275" s="14" t="s">
        <v>765</v>
      </c>
      <c r="H275" s="14" t="s">
        <v>32</v>
      </c>
      <c r="I275" s="18" t="s">
        <v>737</v>
      </c>
      <c r="J275" s="51">
        <v>1</v>
      </c>
      <c r="K275" s="14" t="s">
        <v>378</v>
      </c>
      <c r="L275" s="12" t="s">
        <v>34</v>
      </c>
      <c r="M275" s="14" t="s">
        <v>35</v>
      </c>
      <c r="N275" s="14" t="s">
        <v>766</v>
      </c>
      <c r="O275" s="14" t="s">
        <v>767</v>
      </c>
      <c r="P275" s="88" t="s">
        <v>768</v>
      </c>
      <c r="Q275" s="47" t="s">
        <v>189</v>
      </c>
      <c r="R275" s="14" t="s">
        <v>190</v>
      </c>
      <c r="S275" s="14">
        <v>52</v>
      </c>
      <c r="T275" s="14" t="s">
        <v>181</v>
      </c>
      <c r="U275" s="27" t="s">
        <v>769</v>
      </c>
      <c r="V275" s="85" t="s">
        <v>770</v>
      </c>
      <c r="W275" s="25" t="s">
        <v>771</v>
      </c>
    </row>
    <row r="276" s="3" customFormat="1" ht="60" spans="1:23">
      <c r="A276" s="13">
        <v>270</v>
      </c>
      <c r="B276" s="14" t="s">
        <v>623</v>
      </c>
      <c r="C276" s="14" t="s">
        <v>763</v>
      </c>
      <c r="D276" s="14" t="s">
        <v>162</v>
      </c>
      <c r="E276" s="18" t="s">
        <v>772</v>
      </c>
      <c r="F276" s="12">
        <v>522080270</v>
      </c>
      <c r="G276" s="14" t="s">
        <v>336</v>
      </c>
      <c r="H276" s="14" t="s">
        <v>32</v>
      </c>
      <c r="I276" s="18" t="s">
        <v>737</v>
      </c>
      <c r="J276" s="51">
        <v>3</v>
      </c>
      <c r="K276" s="14" t="s">
        <v>773</v>
      </c>
      <c r="L276" s="12" t="s">
        <v>58</v>
      </c>
      <c r="M276" s="14" t="s">
        <v>59</v>
      </c>
      <c r="N276" s="85" t="s">
        <v>36</v>
      </c>
      <c r="O276" s="14" t="s">
        <v>352</v>
      </c>
      <c r="P276" s="88" t="s">
        <v>774</v>
      </c>
      <c r="Q276" s="47" t="s">
        <v>189</v>
      </c>
      <c r="R276" s="14" t="s">
        <v>190</v>
      </c>
      <c r="S276" s="14">
        <v>52</v>
      </c>
      <c r="T276" s="14" t="s">
        <v>60</v>
      </c>
      <c r="U276" s="27" t="s">
        <v>769</v>
      </c>
      <c r="V276" s="85" t="s">
        <v>770</v>
      </c>
      <c r="W276" s="25" t="s">
        <v>771</v>
      </c>
    </row>
    <row r="277" s="3" customFormat="1" ht="60" spans="1:23">
      <c r="A277" s="12">
        <v>271</v>
      </c>
      <c r="B277" s="14" t="s">
        <v>623</v>
      </c>
      <c r="C277" s="14" t="s">
        <v>763</v>
      </c>
      <c r="D277" s="14" t="s">
        <v>162</v>
      </c>
      <c r="E277" s="18" t="s">
        <v>772</v>
      </c>
      <c r="F277" s="12">
        <v>522080271</v>
      </c>
      <c r="G277" s="14" t="s">
        <v>336</v>
      </c>
      <c r="H277" s="14" t="s">
        <v>32</v>
      </c>
      <c r="I277" s="18" t="s">
        <v>737</v>
      </c>
      <c r="J277" s="51">
        <v>3</v>
      </c>
      <c r="K277" s="14" t="s">
        <v>773</v>
      </c>
      <c r="L277" s="12" t="s">
        <v>58</v>
      </c>
      <c r="M277" s="14" t="s">
        <v>59</v>
      </c>
      <c r="N277" s="85" t="s">
        <v>36</v>
      </c>
      <c r="O277" s="14" t="s">
        <v>352</v>
      </c>
      <c r="P277" s="88" t="s">
        <v>774</v>
      </c>
      <c r="Q277" s="47" t="s">
        <v>189</v>
      </c>
      <c r="R277" s="14" t="s">
        <v>190</v>
      </c>
      <c r="S277" s="14">
        <v>52</v>
      </c>
      <c r="T277" s="14" t="s">
        <v>60</v>
      </c>
      <c r="U277" s="27" t="s">
        <v>769</v>
      </c>
      <c r="V277" s="85" t="s">
        <v>770</v>
      </c>
      <c r="W277" s="25" t="s">
        <v>771</v>
      </c>
    </row>
    <row r="278" s="3" customFormat="1" ht="60" spans="1:23">
      <c r="A278" s="13">
        <v>272</v>
      </c>
      <c r="B278" s="14" t="s">
        <v>623</v>
      </c>
      <c r="C278" s="14" t="s">
        <v>763</v>
      </c>
      <c r="D278" s="14" t="s">
        <v>162</v>
      </c>
      <c r="E278" s="18" t="s">
        <v>772</v>
      </c>
      <c r="F278" s="12">
        <v>522080272</v>
      </c>
      <c r="G278" s="14" t="s">
        <v>336</v>
      </c>
      <c r="H278" s="14" t="s">
        <v>32</v>
      </c>
      <c r="I278" s="18" t="s">
        <v>737</v>
      </c>
      <c r="J278" s="51">
        <v>2</v>
      </c>
      <c r="K278" s="14" t="s">
        <v>773</v>
      </c>
      <c r="L278" s="12" t="s">
        <v>58</v>
      </c>
      <c r="M278" s="14" t="s">
        <v>59</v>
      </c>
      <c r="N278" s="85" t="s">
        <v>36</v>
      </c>
      <c r="O278" s="14" t="s">
        <v>352</v>
      </c>
      <c r="P278" s="88" t="s">
        <v>774</v>
      </c>
      <c r="Q278" s="47" t="s">
        <v>189</v>
      </c>
      <c r="R278" s="14" t="s">
        <v>190</v>
      </c>
      <c r="S278" s="14">
        <v>52</v>
      </c>
      <c r="T278" s="14" t="s">
        <v>60</v>
      </c>
      <c r="U278" s="27" t="s">
        <v>769</v>
      </c>
      <c r="V278" s="85" t="s">
        <v>770</v>
      </c>
      <c r="W278" s="25" t="s">
        <v>771</v>
      </c>
    </row>
    <row r="279" s="3" customFormat="1" ht="36" spans="1:23">
      <c r="A279" s="12">
        <v>273</v>
      </c>
      <c r="B279" s="14" t="s">
        <v>623</v>
      </c>
      <c r="C279" s="14" t="s">
        <v>763</v>
      </c>
      <c r="D279" s="14" t="s">
        <v>162</v>
      </c>
      <c r="E279" s="18" t="s">
        <v>772</v>
      </c>
      <c r="F279" s="12">
        <v>522080273</v>
      </c>
      <c r="G279" s="14" t="s">
        <v>336</v>
      </c>
      <c r="H279" s="14" t="s">
        <v>32</v>
      </c>
      <c r="I279" s="18" t="s">
        <v>737</v>
      </c>
      <c r="J279" s="51">
        <v>3</v>
      </c>
      <c r="K279" s="14" t="s">
        <v>378</v>
      </c>
      <c r="L279" s="12" t="s">
        <v>58</v>
      </c>
      <c r="M279" s="14" t="s">
        <v>59</v>
      </c>
      <c r="N279" s="85" t="s">
        <v>36</v>
      </c>
      <c r="O279" s="14" t="s">
        <v>352</v>
      </c>
      <c r="P279" s="88" t="s">
        <v>775</v>
      </c>
      <c r="Q279" s="47" t="s">
        <v>189</v>
      </c>
      <c r="R279" s="14" t="s">
        <v>190</v>
      </c>
      <c r="S279" s="14">
        <v>52</v>
      </c>
      <c r="T279" s="14" t="s">
        <v>60</v>
      </c>
      <c r="U279" s="27" t="s">
        <v>769</v>
      </c>
      <c r="V279" s="85" t="s">
        <v>770</v>
      </c>
      <c r="W279" s="25" t="s">
        <v>771</v>
      </c>
    </row>
    <row r="280" s="3" customFormat="1" ht="36" spans="1:23">
      <c r="A280" s="13">
        <v>274</v>
      </c>
      <c r="B280" s="14" t="s">
        <v>623</v>
      </c>
      <c r="C280" s="14" t="s">
        <v>763</v>
      </c>
      <c r="D280" s="14" t="s">
        <v>162</v>
      </c>
      <c r="E280" s="18" t="s">
        <v>772</v>
      </c>
      <c r="F280" s="12">
        <v>522080274</v>
      </c>
      <c r="G280" s="14" t="s">
        <v>336</v>
      </c>
      <c r="H280" s="14" t="s">
        <v>32</v>
      </c>
      <c r="I280" s="18" t="s">
        <v>737</v>
      </c>
      <c r="J280" s="51">
        <v>3</v>
      </c>
      <c r="K280" s="14" t="s">
        <v>378</v>
      </c>
      <c r="L280" s="12" t="s">
        <v>58</v>
      </c>
      <c r="M280" s="14" t="s">
        <v>59</v>
      </c>
      <c r="N280" s="85" t="s">
        <v>36</v>
      </c>
      <c r="O280" s="14" t="s">
        <v>352</v>
      </c>
      <c r="P280" s="88" t="s">
        <v>775</v>
      </c>
      <c r="Q280" s="47" t="s">
        <v>189</v>
      </c>
      <c r="R280" s="14" t="s">
        <v>190</v>
      </c>
      <c r="S280" s="14">
        <v>52</v>
      </c>
      <c r="T280" s="14" t="s">
        <v>60</v>
      </c>
      <c r="U280" s="27" t="s">
        <v>769</v>
      </c>
      <c r="V280" s="85" t="s">
        <v>770</v>
      </c>
      <c r="W280" s="25" t="s">
        <v>771</v>
      </c>
    </row>
    <row r="281" s="3" customFormat="1" ht="36" spans="1:23">
      <c r="A281" s="12">
        <v>275</v>
      </c>
      <c r="B281" s="14" t="s">
        <v>623</v>
      </c>
      <c r="C281" s="14" t="s">
        <v>763</v>
      </c>
      <c r="D281" s="14" t="s">
        <v>162</v>
      </c>
      <c r="E281" s="18" t="s">
        <v>772</v>
      </c>
      <c r="F281" s="12">
        <v>522080275</v>
      </c>
      <c r="G281" s="14" t="s">
        <v>336</v>
      </c>
      <c r="H281" s="14" t="s">
        <v>32</v>
      </c>
      <c r="I281" s="18" t="s">
        <v>737</v>
      </c>
      <c r="J281" s="51">
        <v>3</v>
      </c>
      <c r="K281" s="14" t="s">
        <v>378</v>
      </c>
      <c r="L281" s="12" t="s">
        <v>58</v>
      </c>
      <c r="M281" s="14" t="s">
        <v>59</v>
      </c>
      <c r="N281" s="85" t="s">
        <v>36</v>
      </c>
      <c r="O281" s="14" t="s">
        <v>352</v>
      </c>
      <c r="P281" s="88" t="s">
        <v>775</v>
      </c>
      <c r="Q281" s="47" t="s">
        <v>189</v>
      </c>
      <c r="R281" s="14" t="s">
        <v>190</v>
      </c>
      <c r="S281" s="14">
        <v>52</v>
      </c>
      <c r="T281" s="14" t="s">
        <v>60</v>
      </c>
      <c r="U281" s="27" t="s">
        <v>769</v>
      </c>
      <c r="V281" s="85" t="s">
        <v>770</v>
      </c>
      <c r="W281" s="25" t="s">
        <v>771</v>
      </c>
    </row>
    <row r="282" s="3" customFormat="1" ht="36" spans="1:23">
      <c r="A282" s="13">
        <v>276</v>
      </c>
      <c r="B282" s="14" t="s">
        <v>623</v>
      </c>
      <c r="C282" s="14" t="s">
        <v>763</v>
      </c>
      <c r="D282" s="14" t="s">
        <v>162</v>
      </c>
      <c r="E282" s="18" t="s">
        <v>772</v>
      </c>
      <c r="F282" s="12">
        <v>522080276</v>
      </c>
      <c r="G282" s="14" t="s">
        <v>336</v>
      </c>
      <c r="H282" s="14" t="s">
        <v>32</v>
      </c>
      <c r="I282" s="18" t="s">
        <v>737</v>
      </c>
      <c r="J282" s="51">
        <v>3</v>
      </c>
      <c r="K282" s="14" t="s">
        <v>378</v>
      </c>
      <c r="L282" s="12" t="s">
        <v>58</v>
      </c>
      <c r="M282" s="14" t="s">
        <v>59</v>
      </c>
      <c r="N282" s="85" t="s">
        <v>36</v>
      </c>
      <c r="O282" s="14" t="s">
        <v>352</v>
      </c>
      <c r="P282" s="88" t="s">
        <v>775</v>
      </c>
      <c r="Q282" s="47" t="s">
        <v>189</v>
      </c>
      <c r="R282" s="14" t="s">
        <v>190</v>
      </c>
      <c r="S282" s="14">
        <v>52</v>
      </c>
      <c r="T282" s="14" t="s">
        <v>60</v>
      </c>
      <c r="U282" s="27" t="s">
        <v>769</v>
      </c>
      <c r="V282" s="85" t="s">
        <v>770</v>
      </c>
      <c r="W282" s="25" t="s">
        <v>771</v>
      </c>
    </row>
    <row r="283" s="3" customFormat="1" ht="36" spans="1:23">
      <c r="A283" s="12">
        <v>277</v>
      </c>
      <c r="B283" s="14" t="s">
        <v>623</v>
      </c>
      <c r="C283" s="14" t="s">
        <v>763</v>
      </c>
      <c r="D283" s="14" t="s">
        <v>162</v>
      </c>
      <c r="E283" s="18" t="s">
        <v>772</v>
      </c>
      <c r="F283" s="12">
        <v>522080277</v>
      </c>
      <c r="G283" s="14" t="s">
        <v>336</v>
      </c>
      <c r="H283" s="14" t="s">
        <v>32</v>
      </c>
      <c r="I283" s="18" t="s">
        <v>737</v>
      </c>
      <c r="J283" s="51">
        <v>3</v>
      </c>
      <c r="K283" s="14" t="s">
        <v>378</v>
      </c>
      <c r="L283" s="12" t="s">
        <v>58</v>
      </c>
      <c r="M283" s="14" t="s">
        <v>59</v>
      </c>
      <c r="N283" s="85" t="s">
        <v>36</v>
      </c>
      <c r="O283" s="14" t="s">
        <v>352</v>
      </c>
      <c r="P283" s="88" t="s">
        <v>775</v>
      </c>
      <c r="Q283" s="47" t="s">
        <v>189</v>
      </c>
      <c r="R283" s="14" t="s">
        <v>190</v>
      </c>
      <c r="S283" s="14">
        <v>52</v>
      </c>
      <c r="T283" s="14" t="s">
        <v>60</v>
      </c>
      <c r="U283" s="27" t="s">
        <v>769</v>
      </c>
      <c r="V283" s="85" t="s">
        <v>770</v>
      </c>
      <c r="W283" s="25" t="s">
        <v>771</v>
      </c>
    </row>
    <row r="284" s="3" customFormat="1" ht="36" spans="1:23">
      <c r="A284" s="13">
        <v>278</v>
      </c>
      <c r="B284" s="14" t="s">
        <v>623</v>
      </c>
      <c r="C284" s="14" t="s">
        <v>763</v>
      </c>
      <c r="D284" s="14" t="s">
        <v>162</v>
      </c>
      <c r="E284" s="18" t="s">
        <v>772</v>
      </c>
      <c r="F284" s="12">
        <v>522080278</v>
      </c>
      <c r="G284" s="14" t="s">
        <v>336</v>
      </c>
      <c r="H284" s="14" t="s">
        <v>32</v>
      </c>
      <c r="I284" s="18" t="s">
        <v>737</v>
      </c>
      <c r="J284" s="51">
        <v>3</v>
      </c>
      <c r="K284" s="14" t="s">
        <v>378</v>
      </c>
      <c r="L284" s="12" t="s">
        <v>58</v>
      </c>
      <c r="M284" s="14" t="s">
        <v>59</v>
      </c>
      <c r="N284" s="85" t="s">
        <v>36</v>
      </c>
      <c r="O284" s="14" t="s">
        <v>352</v>
      </c>
      <c r="P284" s="88" t="s">
        <v>775</v>
      </c>
      <c r="Q284" s="47" t="s">
        <v>189</v>
      </c>
      <c r="R284" s="14" t="s">
        <v>190</v>
      </c>
      <c r="S284" s="14">
        <v>52</v>
      </c>
      <c r="T284" s="14" t="s">
        <v>60</v>
      </c>
      <c r="U284" s="27" t="s">
        <v>769</v>
      </c>
      <c r="V284" s="85" t="s">
        <v>770</v>
      </c>
      <c r="W284" s="25" t="s">
        <v>771</v>
      </c>
    </row>
    <row r="285" s="3" customFormat="1" ht="72" spans="1:23">
      <c r="A285" s="12">
        <v>279</v>
      </c>
      <c r="B285" s="14" t="s">
        <v>623</v>
      </c>
      <c r="C285" s="14" t="s">
        <v>763</v>
      </c>
      <c r="D285" s="14" t="s">
        <v>162</v>
      </c>
      <c r="E285" s="18" t="s">
        <v>776</v>
      </c>
      <c r="F285" s="12">
        <v>522080279</v>
      </c>
      <c r="G285" s="14" t="s">
        <v>56</v>
      </c>
      <c r="H285" s="14" t="s">
        <v>32</v>
      </c>
      <c r="I285" s="18" t="s">
        <v>737</v>
      </c>
      <c r="J285" s="51">
        <v>3</v>
      </c>
      <c r="K285" s="14" t="s">
        <v>773</v>
      </c>
      <c r="L285" s="12" t="s">
        <v>58</v>
      </c>
      <c r="M285" s="14" t="s">
        <v>59</v>
      </c>
      <c r="N285" s="85" t="s">
        <v>36</v>
      </c>
      <c r="O285" s="12" t="s">
        <v>37</v>
      </c>
      <c r="P285" s="88" t="s">
        <v>777</v>
      </c>
      <c r="Q285" s="47" t="s">
        <v>189</v>
      </c>
      <c r="R285" s="14" t="s">
        <v>190</v>
      </c>
      <c r="S285" s="14">
        <v>52</v>
      </c>
      <c r="T285" s="14" t="s">
        <v>60</v>
      </c>
      <c r="U285" s="27" t="s">
        <v>769</v>
      </c>
      <c r="V285" s="85" t="s">
        <v>770</v>
      </c>
      <c r="W285" s="25" t="s">
        <v>771</v>
      </c>
    </row>
    <row r="286" s="3" customFormat="1" ht="72" spans="1:23">
      <c r="A286" s="13">
        <v>280</v>
      </c>
      <c r="B286" s="14" t="s">
        <v>623</v>
      </c>
      <c r="C286" s="14" t="s">
        <v>763</v>
      </c>
      <c r="D286" s="14" t="s">
        <v>162</v>
      </c>
      <c r="E286" s="18" t="s">
        <v>776</v>
      </c>
      <c r="F286" s="12">
        <v>522080280</v>
      </c>
      <c r="G286" s="14" t="s">
        <v>56</v>
      </c>
      <c r="H286" s="14" t="s">
        <v>32</v>
      </c>
      <c r="I286" s="18" t="s">
        <v>737</v>
      </c>
      <c r="J286" s="51">
        <v>3</v>
      </c>
      <c r="K286" s="14" t="s">
        <v>773</v>
      </c>
      <c r="L286" s="12" t="s">
        <v>58</v>
      </c>
      <c r="M286" s="14" t="s">
        <v>59</v>
      </c>
      <c r="N286" s="85" t="s">
        <v>36</v>
      </c>
      <c r="O286" s="12" t="s">
        <v>37</v>
      </c>
      <c r="P286" s="88" t="s">
        <v>777</v>
      </c>
      <c r="Q286" s="47" t="s">
        <v>189</v>
      </c>
      <c r="R286" s="14" t="s">
        <v>190</v>
      </c>
      <c r="S286" s="14">
        <v>52</v>
      </c>
      <c r="T286" s="14" t="s">
        <v>60</v>
      </c>
      <c r="U286" s="27" t="s">
        <v>769</v>
      </c>
      <c r="V286" s="85" t="s">
        <v>770</v>
      </c>
      <c r="W286" s="25" t="s">
        <v>771</v>
      </c>
    </row>
    <row r="287" s="3" customFormat="1" ht="72" spans="1:23">
      <c r="A287" s="12">
        <v>281</v>
      </c>
      <c r="B287" s="14" t="s">
        <v>623</v>
      </c>
      <c r="C287" s="14" t="s">
        <v>763</v>
      </c>
      <c r="D287" s="14" t="s">
        <v>162</v>
      </c>
      <c r="E287" s="18" t="s">
        <v>776</v>
      </c>
      <c r="F287" s="12">
        <v>522080281</v>
      </c>
      <c r="G287" s="14" t="s">
        <v>56</v>
      </c>
      <c r="H287" s="14" t="s">
        <v>32</v>
      </c>
      <c r="I287" s="18" t="s">
        <v>737</v>
      </c>
      <c r="J287" s="51">
        <v>3</v>
      </c>
      <c r="K287" s="14" t="s">
        <v>773</v>
      </c>
      <c r="L287" s="12" t="s">
        <v>58</v>
      </c>
      <c r="M287" s="14" t="s">
        <v>59</v>
      </c>
      <c r="N287" s="85" t="s">
        <v>36</v>
      </c>
      <c r="O287" s="12" t="s">
        <v>37</v>
      </c>
      <c r="P287" s="88" t="s">
        <v>777</v>
      </c>
      <c r="Q287" s="47" t="s">
        <v>189</v>
      </c>
      <c r="R287" s="14" t="s">
        <v>190</v>
      </c>
      <c r="S287" s="14">
        <v>52</v>
      </c>
      <c r="T287" s="14" t="s">
        <v>60</v>
      </c>
      <c r="U287" s="27" t="s">
        <v>769</v>
      </c>
      <c r="V287" s="85" t="s">
        <v>770</v>
      </c>
      <c r="W287" s="25" t="s">
        <v>771</v>
      </c>
    </row>
    <row r="288" s="3" customFormat="1" ht="48" spans="1:23">
      <c r="A288" s="13">
        <v>282</v>
      </c>
      <c r="B288" s="14" t="s">
        <v>623</v>
      </c>
      <c r="C288" s="14" t="s">
        <v>763</v>
      </c>
      <c r="D288" s="14" t="s">
        <v>162</v>
      </c>
      <c r="E288" s="18" t="s">
        <v>776</v>
      </c>
      <c r="F288" s="12">
        <v>522080282</v>
      </c>
      <c r="G288" s="14" t="s">
        <v>56</v>
      </c>
      <c r="H288" s="14" t="s">
        <v>32</v>
      </c>
      <c r="I288" s="18" t="s">
        <v>737</v>
      </c>
      <c r="J288" s="51">
        <v>3</v>
      </c>
      <c r="K288" s="14" t="s">
        <v>378</v>
      </c>
      <c r="L288" s="12" t="s">
        <v>58</v>
      </c>
      <c r="M288" s="14" t="s">
        <v>59</v>
      </c>
      <c r="N288" s="85" t="s">
        <v>36</v>
      </c>
      <c r="O288" s="12" t="s">
        <v>37</v>
      </c>
      <c r="P288" s="88" t="s">
        <v>778</v>
      </c>
      <c r="Q288" s="47" t="s">
        <v>189</v>
      </c>
      <c r="R288" s="14" t="s">
        <v>190</v>
      </c>
      <c r="S288" s="14">
        <v>52</v>
      </c>
      <c r="T288" s="14" t="s">
        <v>60</v>
      </c>
      <c r="U288" s="27" t="s">
        <v>769</v>
      </c>
      <c r="V288" s="85" t="s">
        <v>770</v>
      </c>
      <c r="W288" s="25" t="s">
        <v>771</v>
      </c>
    </row>
    <row r="289" s="3" customFormat="1" ht="48" spans="1:23">
      <c r="A289" s="12">
        <v>283</v>
      </c>
      <c r="B289" s="14" t="s">
        <v>623</v>
      </c>
      <c r="C289" s="14" t="s">
        <v>763</v>
      </c>
      <c r="D289" s="14" t="s">
        <v>162</v>
      </c>
      <c r="E289" s="18" t="s">
        <v>776</v>
      </c>
      <c r="F289" s="12">
        <v>522080283</v>
      </c>
      <c r="G289" s="14" t="s">
        <v>56</v>
      </c>
      <c r="H289" s="14" t="s">
        <v>32</v>
      </c>
      <c r="I289" s="18" t="s">
        <v>737</v>
      </c>
      <c r="J289" s="51">
        <v>3</v>
      </c>
      <c r="K289" s="14" t="s">
        <v>378</v>
      </c>
      <c r="L289" s="12" t="s">
        <v>58</v>
      </c>
      <c r="M289" s="14" t="s">
        <v>59</v>
      </c>
      <c r="N289" s="85" t="s">
        <v>36</v>
      </c>
      <c r="O289" s="12" t="s">
        <v>37</v>
      </c>
      <c r="P289" s="88" t="s">
        <v>778</v>
      </c>
      <c r="Q289" s="47" t="s">
        <v>189</v>
      </c>
      <c r="R289" s="14" t="s">
        <v>190</v>
      </c>
      <c r="S289" s="14">
        <v>52</v>
      </c>
      <c r="T289" s="14" t="s">
        <v>60</v>
      </c>
      <c r="U289" s="27" t="s">
        <v>769</v>
      </c>
      <c r="V289" s="85" t="s">
        <v>770</v>
      </c>
      <c r="W289" s="25" t="s">
        <v>771</v>
      </c>
    </row>
    <row r="290" s="3" customFormat="1" ht="48" spans="1:23">
      <c r="A290" s="13">
        <v>284</v>
      </c>
      <c r="B290" s="14" t="s">
        <v>623</v>
      </c>
      <c r="C290" s="14" t="s">
        <v>763</v>
      </c>
      <c r="D290" s="14" t="s">
        <v>162</v>
      </c>
      <c r="E290" s="18" t="s">
        <v>776</v>
      </c>
      <c r="F290" s="12">
        <v>522080284</v>
      </c>
      <c r="G290" s="14" t="s">
        <v>56</v>
      </c>
      <c r="H290" s="14" t="s">
        <v>32</v>
      </c>
      <c r="I290" s="18" t="s">
        <v>737</v>
      </c>
      <c r="J290" s="51">
        <v>3</v>
      </c>
      <c r="K290" s="14" t="s">
        <v>378</v>
      </c>
      <c r="L290" s="12" t="s">
        <v>58</v>
      </c>
      <c r="M290" s="14" t="s">
        <v>59</v>
      </c>
      <c r="N290" s="85" t="s">
        <v>36</v>
      </c>
      <c r="O290" s="12" t="s">
        <v>37</v>
      </c>
      <c r="P290" s="88" t="s">
        <v>778</v>
      </c>
      <c r="Q290" s="47" t="s">
        <v>189</v>
      </c>
      <c r="R290" s="14" t="s">
        <v>190</v>
      </c>
      <c r="S290" s="14">
        <v>52</v>
      </c>
      <c r="T290" s="14" t="s">
        <v>60</v>
      </c>
      <c r="U290" s="27" t="s">
        <v>769</v>
      </c>
      <c r="V290" s="85" t="s">
        <v>770</v>
      </c>
      <c r="W290" s="25" t="s">
        <v>771</v>
      </c>
    </row>
    <row r="291" s="3" customFormat="1" ht="36" spans="1:23">
      <c r="A291" s="12">
        <v>285</v>
      </c>
      <c r="B291" s="14" t="s">
        <v>623</v>
      </c>
      <c r="C291" s="14" t="s">
        <v>779</v>
      </c>
      <c r="D291" s="14" t="s">
        <v>162</v>
      </c>
      <c r="E291" s="18" t="s">
        <v>780</v>
      </c>
      <c r="F291" s="12">
        <v>522080285</v>
      </c>
      <c r="G291" s="14" t="s">
        <v>48</v>
      </c>
      <c r="H291" s="14" t="s">
        <v>781</v>
      </c>
      <c r="I291" s="18" t="s">
        <v>737</v>
      </c>
      <c r="J291" s="49">
        <v>1</v>
      </c>
      <c r="K291" s="14" t="s">
        <v>600</v>
      </c>
      <c r="L291" s="12" t="s">
        <v>128</v>
      </c>
      <c r="M291" s="14" t="s">
        <v>37</v>
      </c>
      <c r="N291" s="85" t="s">
        <v>337</v>
      </c>
      <c r="O291" s="12" t="s">
        <v>37</v>
      </c>
      <c r="P291" s="88" t="s">
        <v>782</v>
      </c>
      <c r="Q291" s="47" t="s">
        <v>189</v>
      </c>
      <c r="R291" s="14" t="s">
        <v>190</v>
      </c>
      <c r="S291" s="14">
        <v>52</v>
      </c>
      <c r="T291" s="14" t="s">
        <v>60</v>
      </c>
      <c r="U291" s="27" t="s">
        <v>783</v>
      </c>
      <c r="V291" s="85" t="s">
        <v>784</v>
      </c>
      <c r="W291" s="25" t="s">
        <v>785</v>
      </c>
    </row>
    <row r="292" s="3" customFormat="1" ht="36" spans="1:23">
      <c r="A292" s="13">
        <v>286</v>
      </c>
      <c r="B292" s="14" t="s">
        <v>623</v>
      </c>
      <c r="C292" s="14" t="s">
        <v>779</v>
      </c>
      <c r="D292" s="14" t="s">
        <v>162</v>
      </c>
      <c r="E292" s="18" t="s">
        <v>379</v>
      </c>
      <c r="F292" s="12">
        <v>522080286</v>
      </c>
      <c r="G292" s="14" t="s">
        <v>48</v>
      </c>
      <c r="H292" s="14" t="s">
        <v>781</v>
      </c>
      <c r="I292" s="18" t="s">
        <v>737</v>
      </c>
      <c r="J292" s="49">
        <v>1</v>
      </c>
      <c r="K292" s="14" t="s">
        <v>378</v>
      </c>
      <c r="L292" s="12" t="s">
        <v>128</v>
      </c>
      <c r="M292" s="14" t="s">
        <v>37</v>
      </c>
      <c r="N292" s="85" t="s">
        <v>337</v>
      </c>
      <c r="O292" s="12" t="s">
        <v>37</v>
      </c>
      <c r="P292" s="88" t="s">
        <v>786</v>
      </c>
      <c r="Q292" s="47" t="s">
        <v>189</v>
      </c>
      <c r="R292" s="14" t="s">
        <v>190</v>
      </c>
      <c r="S292" s="14">
        <v>52</v>
      </c>
      <c r="T292" s="14" t="s">
        <v>60</v>
      </c>
      <c r="U292" s="27" t="s">
        <v>783</v>
      </c>
      <c r="V292" s="85" t="s">
        <v>784</v>
      </c>
      <c r="W292" s="25" t="s">
        <v>785</v>
      </c>
    </row>
    <row r="293" s="3" customFormat="1" ht="48" spans="1:23">
      <c r="A293" s="12">
        <v>287</v>
      </c>
      <c r="B293" s="14" t="s">
        <v>623</v>
      </c>
      <c r="C293" s="14" t="s">
        <v>787</v>
      </c>
      <c r="D293" s="14" t="s">
        <v>162</v>
      </c>
      <c r="E293" s="18" t="s">
        <v>376</v>
      </c>
      <c r="F293" s="12">
        <v>522080287</v>
      </c>
      <c r="G293" s="14" t="s">
        <v>48</v>
      </c>
      <c r="H293" s="14" t="s">
        <v>781</v>
      </c>
      <c r="I293" s="18" t="s">
        <v>737</v>
      </c>
      <c r="J293" s="49">
        <v>1</v>
      </c>
      <c r="K293" s="18" t="s">
        <v>378</v>
      </c>
      <c r="L293" s="12" t="s">
        <v>128</v>
      </c>
      <c r="M293" s="14" t="s">
        <v>37</v>
      </c>
      <c r="N293" s="85" t="s">
        <v>36</v>
      </c>
      <c r="O293" s="12" t="s">
        <v>37</v>
      </c>
      <c r="P293" s="88" t="s">
        <v>754</v>
      </c>
      <c r="Q293" s="47" t="s">
        <v>189</v>
      </c>
      <c r="R293" s="14" t="s">
        <v>190</v>
      </c>
      <c r="S293" s="14">
        <v>52</v>
      </c>
      <c r="T293" s="14" t="s">
        <v>60</v>
      </c>
      <c r="U293" s="27" t="s">
        <v>788</v>
      </c>
      <c r="V293" s="85" t="s">
        <v>789</v>
      </c>
      <c r="W293" s="25" t="s">
        <v>790</v>
      </c>
    </row>
    <row r="294" s="3" customFormat="1" ht="48" spans="1:23">
      <c r="A294" s="13">
        <v>288</v>
      </c>
      <c r="B294" s="14" t="s">
        <v>623</v>
      </c>
      <c r="C294" s="14" t="s">
        <v>787</v>
      </c>
      <c r="D294" s="14" t="s">
        <v>162</v>
      </c>
      <c r="E294" s="18" t="s">
        <v>376</v>
      </c>
      <c r="F294" s="12">
        <v>522080288</v>
      </c>
      <c r="G294" s="14" t="s">
        <v>127</v>
      </c>
      <c r="H294" s="14" t="s">
        <v>781</v>
      </c>
      <c r="I294" s="18" t="s">
        <v>737</v>
      </c>
      <c r="J294" s="49">
        <v>1</v>
      </c>
      <c r="K294" s="18" t="s">
        <v>378</v>
      </c>
      <c r="L294" s="12" t="s">
        <v>128</v>
      </c>
      <c r="M294" s="14" t="s">
        <v>37</v>
      </c>
      <c r="N294" s="85" t="s">
        <v>36</v>
      </c>
      <c r="O294" s="12" t="s">
        <v>37</v>
      </c>
      <c r="P294" s="88" t="s">
        <v>791</v>
      </c>
      <c r="Q294" s="47" t="s">
        <v>189</v>
      </c>
      <c r="R294" s="14" t="s">
        <v>190</v>
      </c>
      <c r="S294" s="14">
        <v>52</v>
      </c>
      <c r="T294" s="14" t="s">
        <v>60</v>
      </c>
      <c r="U294" s="27" t="s">
        <v>792</v>
      </c>
      <c r="V294" s="85" t="s">
        <v>789</v>
      </c>
      <c r="W294" s="25" t="s">
        <v>790</v>
      </c>
    </row>
    <row r="295" s="3" customFormat="1" ht="48" spans="1:23">
      <c r="A295" s="12">
        <v>289</v>
      </c>
      <c r="B295" s="14" t="s">
        <v>623</v>
      </c>
      <c r="C295" s="14" t="s">
        <v>787</v>
      </c>
      <c r="D295" s="14" t="s">
        <v>162</v>
      </c>
      <c r="E295" s="18" t="s">
        <v>368</v>
      </c>
      <c r="F295" s="12">
        <v>522080289</v>
      </c>
      <c r="G295" s="14" t="s">
        <v>48</v>
      </c>
      <c r="H295" s="14" t="s">
        <v>781</v>
      </c>
      <c r="I295" s="18" t="s">
        <v>737</v>
      </c>
      <c r="J295" s="49">
        <v>1</v>
      </c>
      <c r="K295" s="14" t="s">
        <v>601</v>
      </c>
      <c r="L295" s="12" t="s">
        <v>128</v>
      </c>
      <c r="M295" s="14" t="s">
        <v>37</v>
      </c>
      <c r="N295" s="85" t="s">
        <v>36</v>
      </c>
      <c r="O295" s="12" t="s">
        <v>37</v>
      </c>
      <c r="P295" s="88" t="s">
        <v>754</v>
      </c>
      <c r="Q295" s="47" t="s">
        <v>189</v>
      </c>
      <c r="R295" s="14" t="s">
        <v>370</v>
      </c>
      <c r="S295" s="14">
        <v>51</v>
      </c>
      <c r="T295" s="14" t="s">
        <v>60</v>
      </c>
      <c r="U295" s="27" t="s">
        <v>793</v>
      </c>
      <c r="V295" s="85" t="s">
        <v>789</v>
      </c>
      <c r="W295" s="25" t="s">
        <v>790</v>
      </c>
    </row>
    <row r="296" s="3" customFormat="1" ht="48" spans="1:23">
      <c r="A296" s="13">
        <v>290</v>
      </c>
      <c r="B296" s="14" t="s">
        <v>623</v>
      </c>
      <c r="C296" s="14" t="s">
        <v>787</v>
      </c>
      <c r="D296" s="14" t="s">
        <v>162</v>
      </c>
      <c r="E296" s="18" t="s">
        <v>794</v>
      </c>
      <c r="F296" s="12">
        <v>522080290</v>
      </c>
      <c r="G296" s="14" t="s">
        <v>127</v>
      </c>
      <c r="H296" s="14" t="s">
        <v>781</v>
      </c>
      <c r="I296" s="18" t="s">
        <v>737</v>
      </c>
      <c r="J296" s="49">
        <v>1</v>
      </c>
      <c r="K296" s="18" t="s">
        <v>795</v>
      </c>
      <c r="L296" s="12" t="s">
        <v>128</v>
      </c>
      <c r="M296" s="18" t="s">
        <v>37</v>
      </c>
      <c r="N296" s="85" t="s">
        <v>36</v>
      </c>
      <c r="O296" s="12" t="s">
        <v>37</v>
      </c>
      <c r="P296" s="88" t="s">
        <v>791</v>
      </c>
      <c r="Q296" s="47" t="s">
        <v>189</v>
      </c>
      <c r="R296" s="14" t="s">
        <v>366</v>
      </c>
      <c r="S296" s="14">
        <v>55</v>
      </c>
      <c r="T296" s="14" t="s">
        <v>60</v>
      </c>
      <c r="U296" s="27" t="s">
        <v>796</v>
      </c>
      <c r="V296" s="85" t="s">
        <v>789</v>
      </c>
      <c r="W296" s="25" t="s">
        <v>790</v>
      </c>
    </row>
    <row r="297" s="3" customFormat="1" ht="36" spans="1:23">
      <c r="A297" s="12">
        <v>291</v>
      </c>
      <c r="B297" s="14" t="s">
        <v>623</v>
      </c>
      <c r="C297" s="14" t="s">
        <v>797</v>
      </c>
      <c r="D297" s="14" t="s">
        <v>162</v>
      </c>
      <c r="E297" s="18" t="s">
        <v>798</v>
      </c>
      <c r="F297" s="12">
        <v>522080291</v>
      </c>
      <c r="G297" s="14" t="s">
        <v>48</v>
      </c>
      <c r="H297" s="14" t="s">
        <v>781</v>
      </c>
      <c r="I297" s="18" t="s">
        <v>737</v>
      </c>
      <c r="J297" s="49">
        <v>1</v>
      </c>
      <c r="K297" s="14" t="s">
        <v>799</v>
      </c>
      <c r="L297" s="12" t="s">
        <v>34</v>
      </c>
      <c r="M297" s="18" t="s">
        <v>37</v>
      </c>
      <c r="N297" s="85" t="s">
        <v>36</v>
      </c>
      <c r="O297" s="14" t="s">
        <v>800</v>
      </c>
      <c r="P297" s="14" t="s">
        <v>421</v>
      </c>
      <c r="Q297" s="47" t="s">
        <v>189</v>
      </c>
      <c r="R297" s="14" t="s">
        <v>366</v>
      </c>
      <c r="S297" s="14">
        <v>55</v>
      </c>
      <c r="T297" s="14" t="s">
        <v>60</v>
      </c>
      <c r="U297" s="27" t="s">
        <v>801</v>
      </c>
      <c r="V297" s="85" t="s">
        <v>802</v>
      </c>
      <c r="W297" s="25" t="s">
        <v>803</v>
      </c>
    </row>
    <row r="298" s="3" customFormat="1" ht="36" spans="1:23">
      <c r="A298" s="13">
        <v>292</v>
      </c>
      <c r="B298" s="14" t="s">
        <v>623</v>
      </c>
      <c r="C298" s="14" t="s">
        <v>797</v>
      </c>
      <c r="D298" s="14" t="s">
        <v>162</v>
      </c>
      <c r="E298" s="18" t="s">
        <v>758</v>
      </c>
      <c r="F298" s="12">
        <v>522080292</v>
      </c>
      <c r="G298" s="14" t="s">
        <v>127</v>
      </c>
      <c r="H298" s="14" t="s">
        <v>781</v>
      </c>
      <c r="I298" s="18" t="s">
        <v>737</v>
      </c>
      <c r="J298" s="49">
        <v>1</v>
      </c>
      <c r="K298" s="14" t="s">
        <v>759</v>
      </c>
      <c r="L298" s="12" t="s">
        <v>128</v>
      </c>
      <c r="M298" s="14" t="s">
        <v>37</v>
      </c>
      <c r="N298" s="85" t="s">
        <v>36</v>
      </c>
      <c r="O298" s="14" t="s">
        <v>322</v>
      </c>
      <c r="P298" s="14" t="s">
        <v>421</v>
      </c>
      <c r="Q298" s="47" t="s">
        <v>189</v>
      </c>
      <c r="R298" s="14" t="s">
        <v>323</v>
      </c>
      <c r="S298" s="14">
        <v>54</v>
      </c>
      <c r="T298" s="14" t="s">
        <v>60</v>
      </c>
      <c r="U298" s="27" t="s">
        <v>801</v>
      </c>
      <c r="V298" s="85" t="s">
        <v>802</v>
      </c>
      <c r="W298" s="25" t="s">
        <v>803</v>
      </c>
    </row>
    <row r="299" s="3" customFormat="1" ht="36" spans="1:23">
      <c r="A299" s="12">
        <v>293</v>
      </c>
      <c r="B299" s="14" t="s">
        <v>623</v>
      </c>
      <c r="C299" s="14" t="s">
        <v>797</v>
      </c>
      <c r="D299" s="14" t="s">
        <v>162</v>
      </c>
      <c r="E299" s="18" t="s">
        <v>354</v>
      </c>
      <c r="F299" s="12">
        <v>522080293</v>
      </c>
      <c r="G299" s="14" t="s">
        <v>127</v>
      </c>
      <c r="H299" s="14" t="s">
        <v>781</v>
      </c>
      <c r="I299" s="18" t="s">
        <v>737</v>
      </c>
      <c r="J299" s="49">
        <v>1</v>
      </c>
      <c r="K299" s="14" t="s">
        <v>804</v>
      </c>
      <c r="L299" s="12" t="s">
        <v>128</v>
      </c>
      <c r="M299" s="14" t="s">
        <v>37</v>
      </c>
      <c r="N299" s="85" t="s">
        <v>36</v>
      </c>
      <c r="O299" s="14" t="s">
        <v>805</v>
      </c>
      <c r="P299" s="14" t="s">
        <v>421</v>
      </c>
      <c r="Q299" s="47" t="s">
        <v>189</v>
      </c>
      <c r="R299" s="14" t="s">
        <v>357</v>
      </c>
      <c r="S299" s="14">
        <v>53</v>
      </c>
      <c r="T299" s="14" t="s">
        <v>60</v>
      </c>
      <c r="U299" s="27" t="s">
        <v>801</v>
      </c>
      <c r="V299" s="85" t="s">
        <v>802</v>
      </c>
      <c r="W299" s="25" t="s">
        <v>803</v>
      </c>
    </row>
    <row r="300" s="3" customFormat="1" ht="36" spans="1:23">
      <c r="A300" s="13">
        <v>294</v>
      </c>
      <c r="B300" s="14" t="s">
        <v>623</v>
      </c>
      <c r="C300" s="14" t="s">
        <v>806</v>
      </c>
      <c r="D300" s="14" t="s">
        <v>162</v>
      </c>
      <c r="E300" s="18" t="s">
        <v>340</v>
      </c>
      <c r="F300" s="12">
        <v>522080294</v>
      </c>
      <c r="G300" s="14" t="s">
        <v>127</v>
      </c>
      <c r="H300" s="14" t="s">
        <v>781</v>
      </c>
      <c r="I300" s="18" t="s">
        <v>737</v>
      </c>
      <c r="J300" s="49">
        <v>2</v>
      </c>
      <c r="K300" s="14" t="s">
        <v>378</v>
      </c>
      <c r="L300" s="12" t="s">
        <v>128</v>
      </c>
      <c r="M300" s="14" t="s">
        <v>37</v>
      </c>
      <c r="N300" s="85" t="s">
        <v>36</v>
      </c>
      <c r="O300" s="14" t="s">
        <v>37</v>
      </c>
      <c r="P300" s="88" t="s">
        <v>791</v>
      </c>
      <c r="Q300" s="47" t="s">
        <v>189</v>
      </c>
      <c r="R300" s="14" t="s">
        <v>190</v>
      </c>
      <c r="S300" s="14">
        <v>52</v>
      </c>
      <c r="T300" s="14" t="s">
        <v>60</v>
      </c>
      <c r="U300" s="27" t="s">
        <v>807</v>
      </c>
      <c r="V300" s="85" t="s">
        <v>808</v>
      </c>
      <c r="W300" s="25" t="s">
        <v>808</v>
      </c>
    </row>
    <row r="301" s="3" customFormat="1" ht="36" spans="1:23">
      <c r="A301" s="12">
        <v>295</v>
      </c>
      <c r="B301" s="14" t="s">
        <v>623</v>
      </c>
      <c r="C301" s="14" t="s">
        <v>806</v>
      </c>
      <c r="D301" s="14" t="s">
        <v>162</v>
      </c>
      <c r="E301" s="18" t="s">
        <v>809</v>
      </c>
      <c r="F301" s="12">
        <v>522080295</v>
      </c>
      <c r="G301" s="14" t="s">
        <v>127</v>
      </c>
      <c r="H301" s="14" t="s">
        <v>781</v>
      </c>
      <c r="I301" s="18" t="s">
        <v>737</v>
      </c>
      <c r="J301" s="20">
        <v>1</v>
      </c>
      <c r="K301" s="14" t="s">
        <v>759</v>
      </c>
      <c r="L301" s="12" t="s">
        <v>128</v>
      </c>
      <c r="M301" s="18" t="s">
        <v>37</v>
      </c>
      <c r="N301" s="85" t="s">
        <v>36</v>
      </c>
      <c r="O301" s="14" t="s">
        <v>322</v>
      </c>
      <c r="P301" s="14" t="s">
        <v>421</v>
      </c>
      <c r="Q301" s="47" t="s">
        <v>189</v>
      </c>
      <c r="R301" s="14" t="s">
        <v>323</v>
      </c>
      <c r="S301" s="14">
        <v>54</v>
      </c>
      <c r="T301" s="14" t="s">
        <v>60</v>
      </c>
      <c r="U301" s="27" t="s">
        <v>807</v>
      </c>
      <c r="V301" s="85" t="s">
        <v>808</v>
      </c>
      <c r="W301" s="25" t="s">
        <v>808</v>
      </c>
    </row>
    <row r="302" s="3" customFormat="1" ht="36" spans="1:23">
      <c r="A302" s="13">
        <v>296</v>
      </c>
      <c r="B302" s="14" t="s">
        <v>623</v>
      </c>
      <c r="C302" s="14" t="s">
        <v>806</v>
      </c>
      <c r="D302" s="14" t="s">
        <v>162</v>
      </c>
      <c r="E302" s="18" t="s">
        <v>810</v>
      </c>
      <c r="F302" s="12">
        <v>522080296</v>
      </c>
      <c r="G302" s="14" t="s">
        <v>127</v>
      </c>
      <c r="H302" s="14" t="s">
        <v>781</v>
      </c>
      <c r="I302" s="18" t="s">
        <v>737</v>
      </c>
      <c r="J302" s="49">
        <v>1</v>
      </c>
      <c r="K302" s="14" t="s">
        <v>378</v>
      </c>
      <c r="L302" s="12" t="s">
        <v>128</v>
      </c>
      <c r="M302" s="14" t="s">
        <v>37</v>
      </c>
      <c r="N302" s="85" t="s">
        <v>36</v>
      </c>
      <c r="O302" s="14" t="s">
        <v>37</v>
      </c>
      <c r="P302" s="88" t="s">
        <v>811</v>
      </c>
      <c r="Q302" s="47" t="s">
        <v>189</v>
      </c>
      <c r="R302" s="14" t="s">
        <v>190</v>
      </c>
      <c r="S302" s="14">
        <v>52</v>
      </c>
      <c r="T302" s="14" t="s">
        <v>60</v>
      </c>
      <c r="U302" s="27" t="s">
        <v>807</v>
      </c>
      <c r="V302" s="85" t="s">
        <v>808</v>
      </c>
      <c r="W302" s="25" t="s">
        <v>808</v>
      </c>
    </row>
    <row r="303" s="3" customFormat="1" ht="36" spans="1:23">
      <c r="A303" s="12">
        <v>297</v>
      </c>
      <c r="B303" s="14" t="s">
        <v>623</v>
      </c>
      <c r="C303" s="14" t="s">
        <v>806</v>
      </c>
      <c r="D303" s="14" t="s">
        <v>162</v>
      </c>
      <c r="E303" s="18" t="s">
        <v>810</v>
      </c>
      <c r="F303" s="12">
        <v>522080297</v>
      </c>
      <c r="G303" s="14" t="s">
        <v>127</v>
      </c>
      <c r="H303" s="14" t="s">
        <v>781</v>
      </c>
      <c r="I303" s="18" t="s">
        <v>737</v>
      </c>
      <c r="J303" s="49">
        <v>1</v>
      </c>
      <c r="K303" s="14" t="s">
        <v>812</v>
      </c>
      <c r="L303" s="12" t="s">
        <v>128</v>
      </c>
      <c r="M303" s="18" t="s">
        <v>37</v>
      </c>
      <c r="N303" s="85" t="s">
        <v>36</v>
      </c>
      <c r="O303" s="14" t="s">
        <v>37</v>
      </c>
      <c r="P303" s="88" t="s">
        <v>791</v>
      </c>
      <c r="Q303" s="47" t="s">
        <v>189</v>
      </c>
      <c r="R303" s="14" t="s">
        <v>632</v>
      </c>
      <c r="S303" s="14">
        <v>56</v>
      </c>
      <c r="T303" s="14" t="s">
        <v>60</v>
      </c>
      <c r="U303" s="27" t="s">
        <v>807</v>
      </c>
      <c r="V303" s="85" t="s">
        <v>808</v>
      </c>
      <c r="W303" s="25" t="s">
        <v>808</v>
      </c>
    </row>
    <row r="304" s="3" customFormat="1" ht="48" spans="1:23">
      <c r="A304" s="13">
        <v>298</v>
      </c>
      <c r="B304" s="14" t="s">
        <v>623</v>
      </c>
      <c r="C304" s="14" t="s">
        <v>813</v>
      </c>
      <c r="D304" s="14" t="s">
        <v>162</v>
      </c>
      <c r="E304" s="18" t="s">
        <v>340</v>
      </c>
      <c r="F304" s="12">
        <v>522080298</v>
      </c>
      <c r="G304" s="14" t="s">
        <v>48</v>
      </c>
      <c r="H304" s="14" t="s">
        <v>781</v>
      </c>
      <c r="I304" s="18" t="s">
        <v>737</v>
      </c>
      <c r="J304" s="49">
        <v>1</v>
      </c>
      <c r="K304" s="14" t="s">
        <v>814</v>
      </c>
      <c r="L304" s="12" t="s">
        <v>34</v>
      </c>
      <c r="M304" s="14" t="s">
        <v>35</v>
      </c>
      <c r="N304" s="85" t="s">
        <v>36</v>
      </c>
      <c r="O304" s="14" t="s">
        <v>37</v>
      </c>
      <c r="P304" s="88" t="s">
        <v>754</v>
      </c>
      <c r="Q304" s="47" t="s">
        <v>189</v>
      </c>
      <c r="R304" s="14" t="s">
        <v>190</v>
      </c>
      <c r="S304" s="14">
        <v>52</v>
      </c>
      <c r="T304" s="14" t="s">
        <v>60</v>
      </c>
      <c r="U304" s="27" t="s">
        <v>815</v>
      </c>
      <c r="V304" s="85" t="s">
        <v>816</v>
      </c>
      <c r="W304" s="25" t="s">
        <v>817</v>
      </c>
    </row>
    <row r="305" s="3" customFormat="1" ht="48" spans="1:23">
      <c r="A305" s="12">
        <v>299</v>
      </c>
      <c r="B305" s="14" t="s">
        <v>623</v>
      </c>
      <c r="C305" s="14" t="s">
        <v>813</v>
      </c>
      <c r="D305" s="14" t="s">
        <v>162</v>
      </c>
      <c r="E305" s="18" t="s">
        <v>758</v>
      </c>
      <c r="F305" s="12">
        <v>522080299</v>
      </c>
      <c r="G305" s="14" t="s">
        <v>48</v>
      </c>
      <c r="H305" s="14" t="s">
        <v>781</v>
      </c>
      <c r="I305" s="18" t="s">
        <v>737</v>
      </c>
      <c r="J305" s="49">
        <v>1</v>
      </c>
      <c r="K305" s="14" t="s">
        <v>759</v>
      </c>
      <c r="L305" s="12" t="s">
        <v>34</v>
      </c>
      <c r="M305" s="18" t="s">
        <v>35</v>
      </c>
      <c r="N305" s="85" t="s">
        <v>36</v>
      </c>
      <c r="O305" s="14" t="s">
        <v>331</v>
      </c>
      <c r="P305" s="14" t="s">
        <v>421</v>
      </c>
      <c r="Q305" s="47" t="s">
        <v>189</v>
      </c>
      <c r="R305" s="14" t="s">
        <v>323</v>
      </c>
      <c r="S305" s="14">
        <v>54</v>
      </c>
      <c r="T305" s="14" t="s">
        <v>60</v>
      </c>
      <c r="U305" s="27" t="s">
        <v>815</v>
      </c>
      <c r="V305" s="85" t="s">
        <v>816</v>
      </c>
      <c r="W305" s="25" t="s">
        <v>817</v>
      </c>
    </row>
    <row r="306" s="3" customFormat="1" ht="48" spans="1:23">
      <c r="A306" s="13">
        <v>300</v>
      </c>
      <c r="B306" s="14" t="s">
        <v>623</v>
      </c>
      <c r="C306" s="14" t="s">
        <v>813</v>
      </c>
      <c r="D306" s="14" t="s">
        <v>162</v>
      </c>
      <c r="E306" s="18" t="s">
        <v>405</v>
      </c>
      <c r="F306" s="12">
        <v>522080300</v>
      </c>
      <c r="G306" s="14" t="s">
        <v>48</v>
      </c>
      <c r="H306" s="14" t="s">
        <v>781</v>
      </c>
      <c r="I306" s="18" t="s">
        <v>737</v>
      </c>
      <c r="J306" s="49">
        <v>1</v>
      </c>
      <c r="K306" s="14" t="s">
        <v>406</v>
      </c>
      <c r="L306" s="12" t="s">
        <v>34</v>
      </c>
      <c r="M306" s="18" t="s">
        <v>35</v>
      </c>
      <c r="N306" s="85" t="s">
        <v>36</v>
      </c>
      <c r="O306" s="12" t="s">
        <v>37</v>
      </c>
      <c r="P306" s="88" t="s">
        <v>818</v>
      </c>
      <c r="Q306" s="47" t="s">
        <v>189</v>
      </c>
      <c r="R306" s="14" t="s">
        <v>366</v>
      </c>
      <c r="S306" s="14">
        <v>55</v>
      </c>
      <c r="T306" s="14" t="s">
        <v>60</v>
      </c>
      <c r="U306" s="27" t="s">
        <v>815</v>
      </c>
      <c r="V306" s="85" t="s">
        <v>816</v>
      </c>
      <c r="W306" s="25" t="s">
        <v>817</v>
      </c>
    </row>
    <row r="307" s="3" customFormat="1" ht="48" spans="1:23">
      <c r="A307" s="12">
        <v>301</v>
      </c>
      <c r="B307" s="14" t="s">
        <v>623</v>
      </c>
      <c r="C307" s="14" t="s">
        <v>813</v>
      </c>
      <c r="D307" s="14" t="s">
        <v>162</v>
      </c>
      <c r="E307" s="18" t="s">
        <v>819</v>
      </c>
      <c r="F307" s="12">
        <v>522080301</v>
      </c>
      <c r="G307" s="14" t="s">
        <v>48</v>
      </c>
      <c r="H307" s="14" t="s">
        <v>781</v>
      </c>
      <c r="I307" s="18" t="s">
        <v>737</v>
      </c>
      <c r="J307" s="49">
        <v>1</v>
      </c>
      <c r="K307" s="14" t="s">
        <v>820</v>
      </c>
      <c r="L307" s="12" t="s">
        <v>34</v>
      </c>
      <c r="M307" s="18" t="s">
        <v>35</v>
      </c>
      <c r="N307" s="85" t="s">
        <v>36</v>
      </c>
      <c r="O307" s="12" t="s">
        <v>37</v>
      </c>
      <c r="P307" s="88" t="s">
        <v>754</v>
      </c>
      <c r="Q307" s="14" t="s">
        <v>189</v>
      </c>
      <c r="R307" s="14" t="s">
        <v>632</v>
      </c>
      <c r="S307" s="14">
        <v>56</v>
      </c>
      <c r="T307" s="14" t="s">
        <v>60</v>
      </c>
      <c r="U307" s="27" t="s">
        <v>815</v>
      </c>
      <c r="V307" s="85" t="s">
        <v>816</v>
      </c>
      <c r="W307" s="25" t="s">
        <v>817</v>
      </c>
    </row>
    <row r="308" s="3" customFormat="1" ht="36" spans="1:23">
      <c r="A308" s="13">
        <v>302</v>
      </c>
      <c r="B308" s="14" t="s">
        <v>623</v>
      </c>
      <c r="C308" s="14" t="s">
        <v>821</v>
      </c>
      <c r="D308" s="14" t="s">
        <v>162</v>
      </c>
      <c r="E308" s="18" t="s">
        <v>822</v>
      </c>
      <c r="F308" s="12">
        <v>522080302</v>
      </c>
      <c r="G308" s="14" t="s">
        <v>127</v>
      </c>
      <c r="H308" s="14" t="s">
        <v>781</v>
      </c>
      <c r="I308" s="18" t="s">
        <v>737</v>
      </c>
      <c r="J308" s="49">
        <v>1</v>
      </c>
      <c r="K308" s="14" t="s">
        <v>378</v>
      </c>
      <c r="L308" s="12" t="s">
        <v>128</v>
      </c>
      <c r="M308" s="14" t="s">
        <v>37</v>
      </c>
      <c r="N308" s="85" t="s">
        <v>36</v>
      </c>
      <c r="O308" s="12" t="s">
        <v>37</v>
      </c>
      <c r="P308" s="88" t="s">
        <v>791</v>
      </c>
      <c r="Q308" s="47" t="s">
        <v>189</v>
      </c>
      <c r="R308" s="14" t="s">
        <v>190</v>
      </c>
      <c r="S308" s="14">
        <v>52</v>
      </c>
      <c r="T308" s="14" t="s">
        <v>60</v>
      </c>
      <c r="U308" s="52" t="s">
        <v>823</v>
      </c>
      <c r="V308" s="85" t="s">
        <v>824</v>
      </c>
      <c r="W308" s="25" t="s">
        <v>825</v>
      </c>
    </row>
    <row r="309" s="3" customFormat="1" ht="36" spans="1:23">
      <c r="A309" s="12">
        <v>303</v>
      </c>
      <c r="B309" s="14" t="s">
        <v>623</v>
      </c>
      <c r="C309" s="14" t="s">
        <v>821</v>
      </c>
      <c r="D309" s="14" t="s">
        <v>162</v>
      </c>
      <c r="E309" s="18" t="s">
        <v>826</v>
      </c>
      <c r="F309" s="12">
        <v>522080303</v>
      </c>
      <c r="G309" s="14" t="s">
        <v>127</v>
      </c>
      <c r="H309" s="14" t="s">
        <v>781</v>
      </c>
      <c r="I309" s="18" t="s">
        <v>737</v>
      </c>
      <c r="J309" s="49">
        <v>1</v>
      </c>
      <c r="K309" s="14" t="s">
        <v>601</v>
      </c>
      <c r="L309" s="12" t="s">
        <v>128</v>
      </c>
      <c r="M309" s="18" t="s">
        <v>37</v>
      </c>
      <c r="N309" s="85" t="s">
        <v>36</v>
      </c>
      <c r="O309" s="12" t="s">
        <v>37</v>
      </c>
      <c r="P309" s="88" t="s">
        <v>791</v>
      </c>
      <c r="Q309" s="47" t="s">
        <v>189</v>
      </c>
      <c r="R309" s="14" t="s">
        <v>370</v>
      </c>
      <c r="S309" s="14">
        <v>51</v>
      </c>
      <c r="T309" s="14" t="s">
        <v>60</v>
      </c>
      <c r="U309" s="53" t="s">
        <v>823</v>
      </c>
      <c r="V309" s="85" t="s">
        <v>824</v>
      </c>
      <c r="W309" s="25" t="s">
        <v>825</v>
      </c>
    </row>
    <row r="310" s="3" customFormat="1" ht="36" spans="1:23">
      <c r="A310" s="13">
        <v>304</v>
      </c>
      <c r="B310" s="14" t="s">
        <v>623</v>
      </c>
      <c r="C310" s="14" t="s">
        <v>821</v>
      </c>
      <c r="D310" s="14" t="s">
        <v>162</v>
      </c>
      <c r="E310" s="18" t="s">
        <v>827</v>
      </c>
      <c r="F310" s="12">
        <v>522080304</v>
      </c>
      <c r="G310" s="14" t="s">
        <v>127</v>
      </c>
      <c r="H310" s="14" t="s">
        <v>781</v>
      </c>
      <c r="I310" s="18" t="s">
        <v>737</v>
      </c>
      <c r="J310" s="49">
        <v>1</v>
      </c>
      <c r="K310" s="14" t="s">
        <v>759</v>
      </c>
      <c r="L310" s="12" t="s">
        <v>128</v>
      </c>
      <c r="M310" s="18" t="s">
        <v>37</v>
      </c>
      <c r="N310" s="85" t="s">
        <v>36</v>
      </c>
      <c r="O310" s="14" t="s">
        <v>322</v>
      </c>
      <c r="P310" s="14" t="s">
        <v>421</v>
      </c>
      <c r="Q310" s="47" t="s">
        <v>189</v>
      </c>
      <c r="R310" s="14" t="s">
        <v>323</v>
      </c>
      <c r="S310" s="14">
        <v>54</v>
      </c>
      <c r="T310" s="14" t="s">
        <v>60</v>
      </c>
      <c r="U310" s="52" t="s">
        <v>823</v>
      </c>
      <c r="V310" s="85" t="s">
        <v>824</v>
      </c>
      <c r="W310" s="25" t="s">
        <v>825</v>
      </c>
    </row>
    <row r="311" s="3" customFormat="1" ht="36" spans="1:23">
      <c r="A311" s="12">
        <v>305</v>
      </c>
      <c r="B311" s="14" t="s">
        <v>623</v>
      </c>
      <c r="C311" s="14" t="s">
        <v>821</v>
      </c>
      <c r="D311" s="14" t="s">
        <v>162</v>
      </c>
      <c r="E311" s="18" t="s">
        <v>828</v>
      </c>
      <c r="F311" s="12">
        <v>522080305</v>
      </c>
      <c r="G311" s="14" t="s">
        <v>127</v>
      </c>
      <c r="H311" s="14" t="s">
        <v>781</v>
      </c>
      <c r="I311" s="18" t="s">
        <v>737</v>
      </c>
      <c r="J311" s="49">
        <v>1</v>
      </c>
      <c r="K311" s="14" t="s">
        <v>626</v>
      </c>
      <c r="L311" s="12" t="s">
        <v>128</v>
      </c>
      <c r="M311" s="14" t="s">
        <v>37</v>
      </c>
      <c r="N311" s="85" t="s">
        <v>36</v>
      </c>
      <c r="O311" s="14" t="s">
        <v>829</v>
      </c>
      <c r="P311" s="14" t="s">
        <v>421</v>
      </c>
      <c r="Q311" s="47" t="s">
        <v>189</v>
      </c>
      <c r="R311" s="14" t="s">
        <v>366</v>
      </c>
      <c r="S311" s="14">
        <v>55</v>
      </c>
      <c r="T311" s="14" t="s">
        <v>60</v>
      </c>
      <c r="U311" s="53" t="s">
        <v>823</v>
      </c>
      <c r="V311" s="85" t="s">
        <v>824</v>
      </c>
      <c r="W311" s="25" t="s">
        <v>825</v>
      </c>
    </row>
    <row r="312" s="3" customFormat="1" ht="36" spans="1:23">
      <c r="A312" s="13">
        <v>306</v>
      </c>
      <c r="B312" s="14" t="s">
        <v>623</v>
      </c>
      <c r="C312" s="14" t="s">
        <v>830</v>
      </c>
      <c r="D312" s="14" t="s">
        <v>162</v>
      </c>
      <c r="E312" s="18" t="s">
        <v>340</v>
      </c>
      <c r="F312" s="12">
        <v>522080306</v>
      </c>
      <c r="G312" s="14" t="s">
        <v>127</v>
      </c>
      <c r="H312" s="14" t="s">
        <v>781</v>
      </c>
      <c r="I312" s="18" t="s">
        <v>737</v>
      </c>
      <c r="J312" s="20">
        <v>3</v>
      </c>
      <c r="K312" s="14" t="s">
        <v>378</v>
      </c>
      <c r="L312" s="12" t="s">
        <v>128</v>
      </c>
      <c r="M312" s="14" t="s">
        <v>37</v>
      </c>
      <c r="N312" s="85" t="s">
        <v>36</v>
      </c>
      <c r="O312" s="12" t="s">
        <v>37</v>
      </c>
      <c r="P312" s="88" t="s">
        <v>754</v>
      </c>
      <c r="Q312" s="47" t="s">
        <v>189</v>
      </c>
      <c r="R312" s="14" t="s">
        <v>190</v>
      </c>
      <c r="S312" s="14">
        <v>52</v>
      </c>
      <c r="T312" s="14" t="s">
        <v>60</v>
      </c>
      <c r="U312" s="27" t="s">
        <v>831</v>
      </c>
      <c r="V312" s="87" t="s">
        <v>832</v>
      </c>
      <c r="W312" s="25" t="s">
        <v>833</v>
      </c>
    </row>
    <row r="313" s="3" customFormat="1" ht="36" spans="1:23">
      <c r="A313" s="12">
        <v>307</v>
      </c>
      <c r="B313" s="14" t="s">
        <v>623</v>
      </c>
      <c r="C313" s="14" t="s">
        <v>834</v>
      </c>
      <c r="D313" s="14" t="s">
        <v>162</v>
      </c>
      <c r="E313" s="18" t="s">
        <v>835</v>
      </c>
      <c r="F313" s="12">
        <v>522080307</v>
      </c>
      <c r="G313" s="14" t="s">
        <v>127</v>
      </c>
      <c r="H313" s="14" t="s">
        <v>781</v>
      </c>
      <c r="I313" s="18" t="s">
        <v>737</v>
      </c>
      <c r="J313" s="49">
        <v>1</v>
      </c>
      <c r="K313" s="14" t="s">
        <v>631</v>
      </c>
      <c r="L313" s="12" t="s">
        <v>128</v>
      </c>
      <c r="M313" s="14" t="s">
        <v>37</v>
      </c>
      <c r="N313" s="85" t="s">
        <v>36</v>
      </c>
      <c r="O313" s="12" t="s">
        <v>37</v>
      </c>
      <c r="P313" s="88" t="s">
        <v>791</v>
      </c>
      <c r="Q313" s="14" t="s">
        <v>189</v>
      </c>
      <c r="R313" s="14" t="s">
        <v>632</v>
      </c>
      <c r="S313" s="14">
        <v>56</v>
      </c>
      <c r="T313" s="14" t="s">
        <v>60</v>
      </c>
      <c r="U313" s="27" t="s">
        <v>836</v>
      </c>
      <c r="V313" s="85" t="s">
        <v>837</v>
      </c>
      <c r="W313" s="25" t="s">
        <v>838</v>
      </c>
    </row>
    <row r="314" s="3" customFormat="1" ht="36" spans="1:23">
      <c r="A314" s="13">
        <v>308</v>
      </c>
      <c r="B314" s="14" t="s">
        <v>623</v>
      </c>
      <c r="C314" s="14" t="s">
        <v>834</v>
      </c>
      <c r="D314" s="14" t="s">
        <v>162</v>
      </c>
      <c r="E314" s="18" t="s">
        <v>405</v>
      </c>
      <c r="F314" s="12">
        <v>522080308</v>
      </c>
      <c r="G314" s="14" t="s">
        <v>127</v>
      </c>
      <c r="H314" s="14" t="s">
        <v>781</v>
      </c>
      <c r="I314" s="18" t="s">
        <v>737</v>
      </c>
      <c r="J314" s="49">
        <v>1</v>
      </c>
      <c r="K314" s="14" t="s">
        <v>839</v>
      </c>
      <c r="L314" s="12" t="s">
        <v>128</v>
      </c>
      <c r="M314" s="14" t="s">
        <v>37</v>
      </c>
      <c r="N314" s="85" t="s">
        <v>36</v>
      </c>
      <c r="O314" s="12" t="s">
        <v>37</v>
      </c>
      <c r="P314" s="88" t="s">
        <v>791</v>
      </c>
      <c r="Q314" s="47" t="s">
        <v>189</v>
      </c>
      <c r="R314" s="14" t="s">
        <v>366</v>
      </c>
      <c r="S314" s="14">
        <v>55</v>
      </c>
      <c r="T314" s="14" t="s">
        <v>60</v>
      </c>
      <c r="U314" s="27" t="s">
        <v>836</v>
      </c>
      <c r="V314" s="85" t="s">
        <v>837</v>
      </c>
      <c r="W314" s="25" t="s">
        <v>838</v>
      </c>
    </row>
    <row r="315" s="3" customFormat="1" ht="36" spans="1:23">
      <c r="A315" s="12">
        <v>309</v>
      </c>
      <c r="B315" s="14" t="s">
        <v>623</v>
      </c>
      <c r="C315" s="14" t="s">
        <v>834</v>
      </c>
      <c r="D315" s="14" t="s">
        <v>162</v>
      </c>
      <c r="E315" s="18" t="s">
        <v>840</v>
      </c>
      <c r="F315" s="12">
        <v>522080309</v>
      </c>
      <c r="G315" s="14" t="s">
        <v>127</v>
      </c>
      <c r="H315" s="14" t="s">
        <v>781</v>
      </c>
      <c r="I315" s="18" t="s">
        <v>737</v>
      </c>
      <c r="J315" s="49">
        <v>2</v>
      </c>
      <c r="K315" s="14" t="s">
        <v>804</v>
      </c>
      <c r="L315" s="12" t="s">
        <v>128</v>
      </c>
      <c r="M315" s="14" t="s">
        <v>37</v>
      </c>
      <c r="N315" s="85" t="s">
        <v>36</v>
      </c>
      <c r="O315" s="14" t="s">
        <v>805</v>
      </c>
      <c r="P315" s="14" t="s">
        <v>421</v>
      </c>
      <c r="Q315" s="47" t="s">
        <v>189</v>
      </c>
      <c r="R315" s="14" t="s">
        <v>357</v>
      </c>
      <c r="S315" s="14">
        <v>53</v>
      </c>
      <c r="T315" s="14" t="s">
        <v>60</v>
      </c>
      <c r="U315" s="27" t="s">
        <v>836</v>
      </c>
      <c r="V315" s="85" t="s">
        <v>837</v>
      </c>
      <c r="W315" s="25" t="s">
        <v>838</v>
      </c>
    </row>
    <row r="316" s="3" customFormat="1" ht="36" spans="1:23">
      <c r="A316" s="13">
        <v>310</v>
      </c>
      <c r="B316" s="14" t="s">
        <v>623</v>
      </c>
      <c r="C316" s="14" t="s">
        <v>841</v>
      </c>
      <c r="D316" s="14" t="s">
        <v>162</v>
      </c>
      <c r="E316" s="18" t="s">
        <v>382</v>
      </c>
      <c r="F316" s="12">
        <v>522080310</v>
      </c>
      <c r="G316" s="14" t="s">
        <v>127</v>
      </c>
      <c r="H316" s="14" t="s">
        <v>781</v>
      </c>
      <c r="I316" s="18" t="s">
        <v>737</v>
      </c>
      <c r="J316" s="20">
        <v>2</v>
      </c>
      <c r="K316" s="14" t="s">
        <v>378</v>
      </c>
      <c r="L316" s="12" t="s">
        <v>128</v>
      </c>
      <c r="M316" s="14" t="s">
        <v>37</v>
      </c>
      <c r="N316" s="85" t="s">
        <v>36</v>
      </c>
      <c r="O316" s="12" t="s">
        <v>37</v>
      </c>
      <c r="P316" s="88" t="s">
        <v>791</v>
      </c>
      <c r="Q316" s="47" t="s">
        <v>189</v>
      </c>
      <c r="R316" s="14" t="s">
        <v>190</v>
      </c>
      <c r="S316" s="14">
        <v>52</v>
      </c>
      <c r="T316" s="14" t="s">
        <v>60</v>
      </c>
      <c r="U316" s="27" t="s">
        <v>842</v>
      </c>
      <c r="V316" s="85" t="s">
        <v>843</v>
      </c>
      <c r="W316" s="25" t="s">
        <v>844</v>
      </c>
    </row>
    <row r="317" s="3" customFormat="1" ht="36" spans="1:23">
      <c r="A317" s="12">
        <v>311</v>
      </c>
      <c r="B317" s="14" t="s">
        <v>623</v>
      </c>
      <c r="C317" s="14" t="s">
        <v>841</v>
      </c>
      <c r="D317" s="14" t="s">
        <v>162</v>
      </c>
      <c r="E317" s="18" t="s">
        <v>340</v>
      </c>
      <c r="F317" s="12">
        <v>522080311</v>
      </c>
      <c r="G317" s="14" t="s">
        <v>127</v>
      </c>
      <c r="H317" s="14" t="s">
        <v>781</v>
      </c>
      <c r="I317" s="18" t="s">
        <v>737</v>
      </c>
      <c r="J317" s="20">
        <v>3</v>
      </c>
      <c r="K317" s="14" t="s">
        <v>378</v>
      </c>
      <c r="L317" s="12" t="s">
        <v>128</v>
      </c>
      <c r="M317" s="14" t="s">
        <v>37</v>
      </c>
      <c r="N317" s="85" t="s">
        <v>36</v>
      </c>
      <c r="O317" s="12" t="s">
        <v>37</v>
      </c>
      <c r="P317" s="88" t="s">
        <v>791</v>
      </c>
      <c r="Q317" s="47" t="s">
        <v>189</v>
      </c>
      <c r="R317" s="14" t="s">
        <v>190</v>
      </c>
      <c r="S317" s="14">
        <v>52</v>
      </c>
      <c r="T317" s="14" t="s">
        <v>60</v>
      </c>
      <c r="U317" s="27" t="s">
        <v>842</v>
      </c>
      <c r="V317" s="85" t="s">
        <v>843</v>
      </c>
      <c r="W317" s="25" t="s">
        <v>844</v>
      </c>
    </row>
    <row r="318" s="3" customFormat="1" ht="36" spans="1:23">
      <c r="A318" s="13">
        <v>312</v>
      </c>
      <c r="B318" s="14" t="s">
        <v>623</v>
      </c>
      <c r="C318" s="14" t="s">
        <v>845</v>
      </c>
      <c r="D318" s="14" t="s">
        <v>162</v>
      </c>
      <c r="E318" s="18" t="s">
        <v>840</v>
      </c>
      <c r="F318" s="12">
        <v>522080312</v>
      </c>
      <c r="G318" s="14" t="s">
        <v>127</v>
      </c>
      <c r="H318" s="14" t="s">
        <v>781</v>
      </c>
      <c r="I318" s="18" t="s">
        <v>737</v>
      </c>
      <c r="J318" s="49">
        <v>1</v>
      </c>
      <c r="K318" s="14" t="s">
        <v>846</v>
      </c>
      <c r="L318" s="12" t="s">
        <v>128</v>
      </c>
      <c r="M318" s="14" t="s">
        <v>37</v>
      </c>
      <c r="N318" s="85" t="s">
        <v>36</v>
      </c>
      <c r="O318" s="14" t="s">
        <v>805</v>
      </c>
      <c r="P318" s="14" t="s">
        <v>421</v>
      </c>
      <c r="Q318" s="47" t="s">
        <v>189</v>
      </c>
      <c r="R318" s="14" t="s">
        <v>357</v>
      </c>
      <c r="S318" s="14">
        <v>53</v>
      </c>
      <c r="T318" s="14" t="s">
        <v>60</v>
      </c>
      <c r="U318" s="27" t="s">
        <v>847</v>
      </c>
      <c r="V318" s="85" t="s">
        <v>848</v>
      </c>
      <c r="W318" s="25" t="s">
        <v>849</v>
      </c>
    </row>
    <row r="319" s="3" customFormat="1" ht="36" spans="1:23">
      <c r="A319" s="12">
        <v>313</v>
      </c>
      <c r="B319" s="14" t="s">
        <v>623</v>
      </c>
      <c r="C319" s="14" t="s">
        <v>845</v>
      </c>
      <c r="D319" s="14" t="s">
        <v>162</v>
      </c>
      <c r="E319" s="18" t="s">
        <v>850</v>
      </c>
      <c r="F319" s="12">
        <v>522080313</v>
      </c>
      <c r="G319" s="14" t="s">
        <v>127</v>
      </c>
      <c r="H319" s="14" t="s">
        <v>781</v>
      </c>
      <c r="I319" s="18" t="s">
        <v>737</v>
      </c>
      <c r="J319" s="49">
        <v>1</v>
      </c>
      <c r="K319" s="14" t="s">
        <v>799</v>
      </c>
      <c r="L319" s="12" t="s">
        <v>128</v>
      </c>
      <c r="M319" s="18" t="s">
        <v>37</v>
      </c>
      <c r="N319" s="85" t="s">
        <v>36</v>
      </c>
      <c r="O319" s="14" t="s">
        <v>851</v>
      </c>
      <c r="P319" s="14" t="s">
        <v>421</v>
      </c>
      <c r="Q319" s="47" t="s">
        <v>189</v>
      </c>
      <c r="R319" s="14" t="s">
        <v>366</v>
      </c>
      <c r="S319" s="14">
        <v>55</v>
      </c>
      <c r="T319" s="14" t="s">
        <v>60</v>
      </c>
      <c r="U319" s="27" t="s">
        <v>847</v>
      </c>
      <c r="V319" s="85" t="s">
        <v>848</v>
      </c>
      <c r="W319" s="25" t="s">
        <v>849</v>
      </c>
    </row>
    <row r="320" s="3" customFormat="1" ht="36" spans="1:23">
      <c r="A320" s="13">
        <v>314</v>
      </c>
      <c r="B320" s="14" t="s">
        <v>623</v>
      </c>
      <c r="C320" s="14" t="s">
        <v>845</v>
      </c>
      <c r="D320" s="14" t="s">
        <v>162</v>
      </c>
      <c r="E320" s="18" t="s">
        <v>780</v>
      </c>
      <c r="F320" s="12">
        <v>522080314</v>
      </c>
      <c r="G320" s="14" t="s">
        <v>127</v>
      </c>
      <c r="H320" s="14" t="s">
        <v>781</v>
      </c>
      <c r="I320" s="18" t="s">
        <v>737</v>
      </c>
      <c r="J320" s="49">
        <v>1</v>
      </c>
      <c r="K320" s="14" t="s">
        <v>378</v>
      </c>
      <c r="L320" s="12" t="s">
        <v>128</v>
      </c>
      <c r="M320" s="18" t="s">
        <v>37</v>
      </c>
      <c r="N320" s="85" t="s">
        <v>36</v>
      </c>
      <c r="O320" s="12" t="s">
        <v>37</v>
      </c>
      <c r="P320" s="88" t="s">
        <v>791</v>
      </c>
      <c r="Q320" s="47" t="s">
        <v>189</v>
      </c>
      <c r="R320" s="14" t="s">
        <v>190</v>
      </c>
      <c r="S320" s="14">
        <v>52</v>
      </c>
      <c r="T320" s="14" t="s">
        <v>60</v>
      </c>
      <c r="U320" s="27" t="s">
        <v>847</v>
      </c>
      <c r="V320" s="85" t="s">
        <v>848</v>
      </c>
      <c r="W320" s="25" t="s">
        <v>849</v>
      </c>
    </row>
    <row r="321" s="3" customFormat="1" ht="36" spans="1:23">
      <c r="A321" s="12">
        <v>315</v>
      </c>
      <c r="B321" s="14" t="s">
        <v>623</v>
      </c>
      <c r="C321" s="14" t="s">
        <v>845</v>
      </c>
      <c r="D321" s="14" t="s">
        <v>162</v>
      </c>
      <c r="E321" s="18" t="s">
        <v>758</v>
      </c>
      <c r="F321" s="12">
        <v>522080315</v>
      </c>
      <c r="G321" s="14" t="s">
        <v>127</v>
      </c>
      <c r="H321" s="14" t="s">
        <v>781</v>
      </c>
      <c r="I321" s="18" t="s">
        <v>737</v>
      </c>
      <c r="J321" s="20">
        <v>3</v>
      </c>
      <c r="K321" s="14" t="s">
        <v>759</v>
      </c>
      <c r="L321" s="12" t="s">
        <v>128</v>
      </c>
      <c r="M321" s="14" t="s">
        <v>37</v>
      </c>
      <c r="N321" s="85" t="s">
        <v>36</v>
      </c>
      <c r="O321" s="14" t="s">
        <v>322</v>
      </c>
      <c r="P321" s="14" t="s">
        <v>421</v>
      </c>
      <c r="Q321" s="47" t="s">
        <v>189</v>
      </c>
      <c r="R321" s="14" t="s">
        <v>323</v>
      </c>
      <c r="S321" s="14">
        <v>54</v>
      </c>
      <c r="T321" s="14" t="s">
        <v>60</v>
      </c>
      <c r="U321" s="27" t="s">
        <v>847</v>
      </c>
      <c r="V321" s="85" t="s">
        <v>848</v>
      </c>
      <c r="W321" s="25" t="s">
        <v>849</v>
      </c>
    </row>
    <row r="322" s="3" customFormat="1" ht="36" spans="1:23">
      <c r="A322" s="13">
        <v>316</v>
      </c>
      <c r="B322" s="14" t="s">
        <v>623</v>
      </c>
      <c r="C322" s="14" t="s">
        <v>845</v>
      </c>
      <c r="D322" s="14" t="s">
        <v>162</v>
      </c>
      <c r="E322" s="18" t="s">
        <v>368</v>
      </c>
      <c r="F322" s="12">
        <v>522080316</v>
      </c>
      <c r="G322" s="14" t="s">
        <v>127</v>
      </c>
      <c r="H322" s="14" t="s">
        <v>781</v>
      </c>
      <c r="I322" s="18" t="s">
        <v>737</v>
      </c>
      <c r="J322" s="49">
        <v>1</v>
      </c>
      <c r="K322" s="14" t="s">
        <v>601</v>
      </c>
      <c r="L322" s="12" t="s">
        <v>128</v>
      </c>
      <c r="M322" s="14" t="s">
        <v>37</v>
      </c>
      <c r="N322" s="85" t="s">
        <v>36</v>
      </c>
      <c r="O322" s="14" t="s">
        <v>37</v>
      </c>
      <c r="P322" s="88" t="s">
        <v>852</v>
      </c>
      <c r="Q322" s="47" t="s">
        <v>189</v>
      </c>
      <c r="R322" s="14" t="s">
        <v>370</v>
      </c>
      <c r="S322" s="14">
        <v>51</v>
      </c>
      <c r="T322" s="14" t="s">
        <v>60</v>
      </c>
      <c r="U322" s="27" t="s">
        <v>847</v>
      </c>
      <c r="V322" s="85" t="s">
        <v>848</v>
      </c>
      <c r="W322" s="25" t="s">
        <v>849</v>
      </c>
    </row>
    <row r="323" s="3" customFormat="1" ht="36" spans="1:23">
      <c r="A323" s="12">
        <v>317</v>
      </c>
      <c r="B323" s="14" t="s">
        <v>623</v>
      </c>
      <c r="C323" s="14" t="s">
        <v>845</v>
      </c>
      <c r="D323" s="14" t="s">
        <v>162</v>
      </c>
      <c r="E323" s="18" t="s">
        <v>853</v>
      </c>
      <c r="F323" s="12">
        <v>522080317</v>
      </c>
      <c r="G323" s="14" t="s">
        <v>127</v>
      </c>
      <c r="H323" s="14" t="s">
        <v>781</v>
      </c>
      <c r="I323" s="18" t="s">
        <v>737</v>
      </c>
      <c r="J323" s="49">
        <v>1</v>
      </c>
      <c r="K323" s="14" t="s">
        <v>378</v>
      </c>
      <c r="L323" s="12" t="s">
        <v>128</v>
      </c>
      <c r="M323" s="14" t="s">
        <v>37</v>
      </c>
      <c r="N323" s="85" t="s">
        <v>36</v>
      </c>
      <c r="O323" s="12" t="s">
        <v>37</v>
      </c>
      <c r="P323" s="88" t="s">
        <v>791</v>
      </c>
      <c r="Q323" s="47" t="s">
        <v>189</v>
      </c>
      <c r="R323" s="14" t="s">
        <v>190</v>
      </c>
      <c r="S323" s="14">
        <v>52</v>
      </c>
      <c r="T323" s="14" t="s">
        <v>60</v>
      </c>
      <c r="U323" s="27" t="s">
        <v>847</v>
      </c>
      <c r="V323" s="85" t="s">
        <v>848</v>
      </c>
      <c r="W323" s="25" t="s">
        <v>849</v>
      </c>
    </row>
    <row r="324" s="3" customFormat="1" ht="36" spans="1:23">
      <c r="A324" s="13">
        <v>318</v>
      </c>
      <c r="B324" s="14" t="s">
        <v>623</v>
      </c>
      <c r="C324" s="14" t="s">
        <v>845</v>
      </c>
      <c r="D324" s="14" t="s">
        <v>162</v>
      </c>
      <c r="E324" s="18" t="s">
        <v>854</v>
      </c>
      <c r="F324" s="12">
        <v>522080318</v>
      </c>
      <c r="G324" s="14" t="s">
        <v>127</v>
      </c>
      <c r="H324" s="14" t="s">
        <v>781</v>
      </c>
      <c r="I324" s="18" t="s">
        <v>737</v>
      </c>
      <c r="J324" s="49">
        <v>1</v>
      </c>
      <c r="K324" s="14" t="s">
        <v>855</v>
      </c>
      <c r="L324" s="12" t="s">
        <v>128</v>
      </c>
      <c r="M324" s="14" t="s">
        <v>37</v>
      </c>
      <c r="N324" s="85" t="s">
        <v>36</v>
      </c>
      <c r="O324" s="14" t="s">
        <v>829</v>
      </c>
      <c r="P324" s="14" t="s">
        <v>421</v>
      </c>
      <c r="Q324" s="47" t="s">
        <v>189</v>
      </c>
      <c r="R324" s="14" t="s">
        <v>366</v>
      </c>
      <c r="S324" s="14">
        <v>55</v>
      </c>
      <c r="T324" s="14" t="s">
        <v>60</v>
      </c>
      <c r="U324" s="27" t="s">
        <v>847</v>
      </c>
      <c r="V324" s="85" t="s">
        <v>848</v>
      </c>
      <c r="W324" s="25" t="s">
        <v>849</v>
      </c>
    </row>
    <row r="325" s="3" customFormat="1" ht="48" spans="1:23">
      <c r="A325" s="12">
        <v>319</v>
      </c>
      <c r="B325" s="14" t="s">
        <v>623</v>
      </c>
      <c r="C325" s="14" t="s">
        <v>856</v>
      </c>
      <c r="D325" s="14" t="s">
        <v>162</v>
      </c>
      <c r="E325" s="18" t="s">
        <v>340</v>
      </c>
      <c r="F325" s="12">
        <v>522080319</v>
      </c>
      <c r="G325" s="14" t="s">
        <v>48</v>
      </c>
      <c r="H325" s="14" t="s">
        <v>781</v>
      </c>
      <c r="I325" s="18" t="s">
        <v>737</v>
      </c>
      <c r="J325" s="49">
        <v>1</v>
      </c>
      <c r="K325" s="14" t="s">
        <v>377</v>
      </c>
      <c r="L325" s="12" t="s">
        <v>128</v>
      </c>
      <c r="M325" s="14" t="s">
        <v>37</v>
      </c>
      <c r="N325" s="85" t="s">
        <v>337</v>
      </c>
      <c r="O325" s="12" t="s">
        <v>37</v>
      </c>
      <c r="P325" s="88" t="s">
        <v>738</v>
      </c>
      <c r="Q325" s="47" t="s">
        <v>189</v>
      </c>
      <c r="R325" s="14" t="s">
        <v>370</v>
      </c>
      <c r="S325" s="14">
        <v>51</v>
      </c>
      <c r="T325" s="14" t="s">
        <v>60</v>
      </c>
      <c r="U325" s="54" t="s">
        <v>857</v>
      </c>
      <c r="V325" s="87" t="s">
        <v>858</v>
      </c>
      <c r="W325" s="25" t="s">
        <v>859</v>
      </c>
    </row>
    <row r="326" s="3" customFormat="1" ht="36" spans="1:23">
      <c r="A326" s="13">
        <v>320</v>
      </c>
      <c r="B326" s="14" t="s">
        <v>623</v>
      </c>
      <c r="C326" s="28" t="s">
        <v>860</v>
      </c>
      <c r="D326" s="28" t="s">
        <v>162</v>
      </c>
      <c r="E326" s="18" t="s">
        <v>340</v>
      </c>
      <c r="F326" s="12">
        <v>522080320</v>
      </c>
      <c r="G326" s="28" t="s">
        <v>127</v>
      </c>
      <c r="H326" s="28" t="s">
        <v>781</v>
      </c>
      <c r="I326" s="18" t="s">
        <v>737</v>
      </c>
      <c r="J326" s="20">
        <v>1</v>
      </c>
      <c r="K326" s="28" t="s">
        <v>378</v>
      </c>
      <c r="L326" s="12" t="s">
        <v>128</v>
      </c>
      <c r="M326" s="28" t="s">
        <v>37</v>
      </c>
      <c r="N326" s="87" t="s">
        <v>36</v>
      </c>
      <c r="O326" s="12" t="s">
        <v>37</v>
      </c>
      <c r="P326" s="88" t="s">
        <v>791</v>
      </c>
      <c r="Q326" s="47" t="s">
        <v>189</v>
      </c>
      <c r="R326" s="14" t="s">
        <v>190</v>
      </c>
      <c r="S326" s="14">
        <v>52</v>
      </c>
      <c r="T326" s="28" t="s">
        <v>60</v>
      </c>
      <c r="U326" s="29" t="s">
        <v>861</v>
      </c>
      <c r="V326" s="87" t="s">
        <v>862</v>
      </c>
      <c r="W326" s="25" t="s">
        <v>863</v>
      </c>
    </row>
    <row r="327" s="3" customFormat="1" ht="36" spans="1:23">
      <c r="A327" s="12">
        <v>321</v>
      </c>
      <c r="B327" s="14" t="s">
        <v>623</v>
      </c>
      <c r="C327" s="28" t="s">
        <v>860</v>
      </c>
      <c r="D327" s="28" t="s">
        <v>162</v>
      </c>
      <c r="E327" s="18" t="s">
        <v>758</v>
      </c>
      <c r="F327" s="12">
        <v>522080321</v>
      </c>
      <c r="G327" s="28" t="s">
        <v>127</v>
      </c>
      <c r="H327" s="28" t="s">
        <v>781</v>
      </c>
      <c r="I327" s="18" t="s">
        <v>737</v>
      </c>
      <c r="J327" s="20">
        <v>1</v>
      </c>
      <c r="K327" s="14" t="s">
        <v>759</v>
      </c>
      <c r="L327" s="12" t="s">
        <v>128</v>
      </c>
      <c r="M327" s="28" t="s">
        <v>37</v>
      </c>
      <c r="N327" s="87" t="s">
        <v>36</v>
      </c>
      <c r="O327" s="28" t="s">
        <v>322</v>
      </c>
      <c r="P327" s="28" t="s">
        <v>421</v>
      </c>
      <c r="Q327" s="47" t="s">
        <v>189</v>
      </c>
      <c r="R327" s="14" t="s">
        <v>323</v>
      </c>
      <c r="S327" s="14">
        <v>54</v>
      </c>
      <c r="T327" s="28" t="s">
        <v>60</v>
      </c>
      <c r="U327" s="29" t="s">
        <v>861</v>
      </c>
      <c r="V327" s="87" t="s">
        <v>862</v>
      </c>
      <c r="W327" s="25" t="s">
        <v>863</v>
      </c>
    </row>
    <row r="328" s="3" customFormat="1" ht="36" spans="1:23">
      <c r="A328" s="13">
        <v>322</v>
      </c>
      <c r="B328" s="14" t="s">
        <v>623</v>
      </c>
      <c r="C328" s="28" t="s">
        <v>860</v>
      </c>
      <c r="D328" s="28" t="s">
        <v>162</v>
      </c>
      <c r="E328" s="18" t="s">
        <v>864</v>
      </c>
      <c r="F328" s="12">
        <v>522080322</v>
      </c>
      <c r="G328" s="28" t="s">
        <v>127</v>
      </c>
      <c r="H328" s="28" t="s">
        <v>781</v>
      </c>
      <c r="I328" s="18" t="s">
        <v>737</v>
      </c>
      <c r="J328" s="49">
        <v>2</v>
      </c>
      <c r="K328" s="28" t="s">
        <v>631</v>
      </c>
      <c r="L328" s="12" t="s">
        <v>128</v>
      </c>
      <c r="M328" s="28" t="s">
        <v>37</v>
      </c>
      <c r="N328" s="87" t="s">
        <v>36</v>
      </c>
      <c r="O328" s="28" t="s">
        <v>37</v>
      </c>
      <c r="P328" s="28" t="s">
        <v>421</v>
      </c>
      <c r="Q328" s="14" t="s">
        <v>189</v>
      </c>
      <c r="R328" s="14" t="s">
        <v>632</v>
      </c>
      <c r="S328" s="14">
        <v>56</v>
      </c>
      <c r="T328" s="28" t="s">
        <v>41</v>
      </c>
      <c r="U328" s="29" t="s">
        <v>861</v>
      </c>
      <c r="V328" s="87" t="s">
        <v>862</v>
      </c>
      <c r="W328" s="25" t="s">
        <v>863</v>
      </c>
    </row>
    <row r="329" s="3" customFormat="1" ht="36" spans="1:23">
      <c r="A329" s="12">
        <v>323</v>
      </c>
      <c r="B329" s="14" t="s">
        <v>623</v>
      </c>
      <c r="C329" s="28" t="s">
        <v>860</v>
      </c>
      <c r="D329" s="28" t="s">
        <v>162</v>
      </c>
      <c r="E329" s="18" t="s">
        <v>865</v>
      </c>
      <c r="F329" s="12">
        <v>522080323</v>
      </c>
      <c r="G329" s="28" t="s">
        <v>127</v>
      </c>
      <c r="H329" s="28" t="s">
        <v>781</v>
      </c>
      <c r="I329" s="18" t="s">
        <v>737</v>
      </c>
      <c r="J329" s="20">
        <v>1</v>
      </c>
      <c r="K329" s="28" t="s">
        <v>839</v>
      </c>
      <c r="L329" s="12" t="s">
        <v>128</v>
      </c>
      <c r="M329" s="28" t="s">
        <v>37</v>
      </c>
      <c r="N329" s="87" t="s">
        <v>36</v>
      </c>
      <c r="O329" s="12" t="s">
        <v>37</v>
      </c>
      <c r="P329" s="88" t="s">
        <v>791</v>
      </c>
      <c r="Q329" s="47" t="s">
        <v>189</v>
      </c>
      <c r="R329" s="14" t="s">
        <v>366</v>
      </c>
      <c r="S329" s="14">
        <v>55</v>
      </c>
      <c r="T329" s="28" t="s">
        <v>60</v>
      </c>
      <c r="U329" s="29" t="s">
        <v>861</v>
      </c>
      <c r="V329" s="87" t="s">
        <v>862</v>
      </c>
      <c r="W329" s="25" t="s">
        <v>863</v>
      </c>
    </row>
    <row r="330" s="3" customFormat="1" ht="48" spans="1:23">
      <c r="A330" s="13">
        <v>324</v>
      </c>
      <c r="B330" s="14" t="s">
        <v>623</v>
      </c>
      <c r="C330" s="14" t="s">
        <v>866</v>
      </c>
      <c r="D330" s="14" t="s">
        <v>162</v>
      </c>
      <c r="E330" s="18" t="s">
        <v>867</v>
      </c>
      <c r="F330" s="12">
        <v>522080324</v>
      </c>
      <c r="G330" s="14" t="s">
        <v>127</v>
      </c>
      <c r="H330" s="14" t="s">
        <v>781</v>
      </c>
      <c r="I330" s="18" t="s">
        <v>737</v>
      </c>
      <c r="J330" s="49">
        <v>1</v>
      </c>
      <c r="K330" s="14" t="s">
        <v>387</v>
      </c>
      <c r="L330" s="12" t="s">
        <v>128</v>
      </c>
      <c r="M330" s="14" t="s">
        <v>37</v>
      </c>
      <c r="N330" s="85" t="s">
        <v>36</v>
      </c>
      <c r="O330" s="12" t="s">
        <v>37</v>
      </c>
      <c r="P330" s="88" t="s">
        <v>868</v>
      </c>
      <c r="Q330" s="47" t="s">
        <v>189</v>
      </c>
      <c r="R330" s="14" t="s">
        <v>366</v>
      </c>
      <c r="S330" s="14">
        <v>55</v>
      </c>
      <c r="T330" s="14" t="s">
        <v>60</v>
      </c>
      <c r="U330" s="27" t="s">
        <v>869</v>
      </c>
      <c r="V330" s="85" t="s">
        <v>870</v>
      </c>
      <c r="W330" s="25" t="s">
        <v>871</v>
      </c>
    </row>
    <row r="331" s="3" customFormat="1" ht="36" spans="1:23">
      <c r="A331" s="12">
        <v>325</v>
      </c>
      <c r="B331" s="14" t="s">
        <v>623</v>
      </c>
      <c r="C331" s="14" t="s">
        <v>872</v>
      </c>
      <c r="D331" s="14" t="s">
        <v>162</v>
      </c>
      <c r="E331" s="18" t="s">
        <v>340</v>
      </c>
      <c r="F331" s="12">
        <v>522080325</v>
      </c>
      <c r="G331" s="14" t="s">
        <v>127</v>
      </c>
      <c r="H331" s="14" t="s">
        <v>781</v>
      </c>
      <c r="I331" s="18" t="s">
        <v>737</v>
      </c>
      <c r="J331" s="49">
        <v>1</v>
      </c>
      <c r="K331" s="14" t="s">
        <v>601</v>
      </c>
      <c r="L331" s="12" t="s">
        <v>128</v>
      </c>
      <c r="M331" s="14" t="s">
        <v>37</v>
      </c>
      <c r="N331" s="85" t="s">
        <v>36</v>
      </c>
      <c r="O331" s="12" t="s">
        <v>37</v>
      </c>
      <c r="P331" s="88" t="s">
        <v>791</v>
      </c>
      <c r="Q331" s="47" t="s">
        <v>189</v>
      </c>
      <c r="R331" s="14" t="s">
        <v>370</v>
      </c>
      <c r="S331" s="14">
        <v>51</v>
      </c>
      <c r="T331" s="14" t="s">
        <v>60</v>
      </c>
      <c r="U331" s="27" t="s">
        <v>873</v>
      </c>
      <c r="V331" s="85" t="s">
        <v>874</v>
      </c>
      <c r="W331" s="25" t="s">
        <v>875</v>
      </c>
    </row>
    <row r="332" s="3" customFormat="1" ht="36" spans="1:23">
      <c r="A332" s="13">
        <v>326</v>
      </c>
      <c r="B332" s="14" t="s">
        <v>623</v>
      </c>
      <c r="C332" s="14" t="s">
        <v>872</v>
      </c>
      <c r="D332" s="14" t="s">
        <v>162</v>
      </c>
      <c r="E332" s="18" t="s">
        <v>758</v>
      </c>
      <c r="F332" s="12">
        <v>522080326</v>
      </c>
      <c r="G332" s="14" t="s">
        <v>127</v>
      </c>
      <c r="H332" s="14" t="s">
        <v>781</v>
      </c>
      <c r="I332" s="18" t="s">
        <v>737</v>
      </c>
      <c r="J332" s="49">
        <v>2</v>
      </c>
      <c r="K332" s="14" t="s">
        <v>759</v>
      </c>
      <c r="L332" s="12" t="s">
        <v>128</v>
      </c>
      <c r="M332" s="14" t="s">
        <v>37</v>
      </c>
      <c r="N332" s="85" t="s">
        <v>36</v>
      </c>
      <c r="O332" s="14" t="s">
        <v>322</v>
      </c>
      <c r="P332" s="14" t="s">
        <v>421</v>
      </c>
      <c r="Q332" s="47" t="s">
        <v>189</v>
      </c>
      <c r="R332" s="14" t="s">
        <v>323</v>
      </c>
      <c r="S332" s="14">
        <v>54</v>
      </c>
      <c r="T332" s="14" t="s">
        <v>60</v>
      </c>
      <c r="U332" s="27" t="s">
        <v>873</v>
      </c>
      <c r="V332" s="85" t="s">
        <v>874</v>
      </c>
      <c r="W332" s="25" t="s">
        <v>875</v>
      </c>
    </row>
    <row r="333" s="3" customFormat="1" ht="36" spans="1:23">
      <c r="A333" s="12">
        <v>327</v>
      </c>
      <c r="B333" s="14" t="s">
        <v>623</v>
      </c>
      <c r="C333" s="14" t="s">
        <v>872</v>
      </c>
      <c r="D333" s="14" t="s">
        <v>162</v>
      </c>
      <c r="E333" s="18" t="s">
        <v>876</v>
      </c>
      <c r="F333" s="12">
        <v>522080327</v>
      </c>
      <c r="G333" s="14" t="s">
        <v>127</v>
      </c>
      <c r="H333" s="14" t="s">
        <v>781</v>
      </c>
      <c r="I333" s="18" t="s">
        <v>737</v>
      </c>
      <c r="J333" s="49">
        <v>1</v>
      </c>
      <c r="K333" s="14" t="s">
        <v>855</v>
      </c>
      <c r="L333" s="12" t="s">
        <v>128</v>
      </c>
      <c r="M333" s="14" t="s">
        <v>37</v>
      </c>
      <c r="N333" s="85" t="s">
        <v>36</v>
      </c>
      <c r="O333" s="14" t="s">
        <v>829</v>
      </c>
      <c r="P333" s="14" t="s">
        <v>421</v>
      </c>
      <c r="Q333" s="47" t="s">
        <v>189</v>
      </c>
      <c r="R333" s="14" t="s">
        <v>366</v>
      </c>
      <c r="S333" s="14">
        <v>55</v>
      </c>
      <c r="T333" s="14" t="s">
        <v>60</v>
      </c>
      <c r="U333" s="27" t="s">
        <v>873</v>
      </c>
      <c r="V333" s="85" t="s">
        <v>874</v>
      </c>
      <c r="W333" s="25" t="s">
        <v>875</v>
      </c>
    </row>
    <row r="334" s="3" customFormat="1" ht="36" spans="1:23">
      <c r="A334" s="13">
        <v>328</v>
      </c>
      <c r="B334" s="14" t="s">
        <v>623</v>
      </c>
      <c r="C334" s="14" t="s">
        <v>872</v>
      </c>
      <c r="D334" s="14" t="s">
        <v>162</v>
      </c>
      <c r="E334" s="18" t="s">
        <v>877</v>
      </c>
      <c r="F334" s="12">
        <v>522080328</v>
      </c>
      <c r="G334" s="14" t="s">
        <v>127</v>
      </c>
      <c r="H334" s="14" t="s">
        <v>781</v>
      </c>
      <c r="I334" s="18" t="s">
        <v>737</v>
      </c>
      <c r="J334" s="49">
        <v>1</v>
      </c>
      <c r="K334" s="14" t="s">
        <v>839</v>
      </c>
      <c r="L334" s="12" t="s">
        <v>128</v>
      </c>
      <c r="M334" s="14" t="s">
        <v>37</v>
      </c>
      <c r="N334" s="85" t="s">
        <v>36</v>
      </c>
      <c r="O334" s="14" t="s">
        <v>800</v>
      </c>
      <c r="P334" s="14" t="s">
        <v>421</v>
      </c>
      <c r="Q334" s="47" t="s">
        <v>189</v>
      </c>
      <c r="R334" s="14" t="s">
        <v>366</v>
      </c>
      <c r="S334" s="14">
        <v>55</v>
      </c>
      <c r="T334" s="14" t="s">
        <v>60</v>
      </c>
      <c r="U334" s="27" t="s">
        <v>873</v>
      </c>
      <c r="V334" s="85" t="s">
        <v>874</v>
      </c>
      <c r="W334" s="25" t="s">
        <v>875</v>
      </c>
    </row>
    <row r="335" s="3" customFormat="1" ht="48" spans="1:23">
      <c r="A335" s="12">
        <v>329</v>
      </c>
      <c r="B335" s="14" t="s">
        <v>623</v>
      </c>
      <c r="C335" s="14" t="s">
        <v>878</v>
      </c>
      <c r="D335" s="14" t="s">
        <v>162</v>
      </c>
      <c r="E335" s="18" t="s">
        <v>340</v>
      </c>
      <c r="F335" s="12">
        <v>522080329</v>
      </c>
      <c r="G335" s="14" t="s">
        <v>127</v>
      </c>
      <c r="H335" s="14" t="s">
        <v>781</v>
      </c>
      <c r="I335" s="18" t="s">
        <v>737</v>
      </c>
      <c r="J335" s="49">
        <v>1</v>
      </c>
      <c r="K335" s="14" t="s">
        <v>773</v>
      </c>
      <c r="L335" s="12" t="s">
        <v>128</v>
      </c>
      <c r="M335" s="14" t="s">
        <v>37</v>
      </c>
      <c r="N335" s="85" t="s">
        <v>36</v>
      </c>
      <c r="O335" s="12" t="s">
        <v>37</v>
      </c>
      <c r="P335" s="88" t="s">
        <v>791</v>
      </c>
      <c r="Q335" s="47" t="s">
        <v>189</v>
      </c>
      <c r="R335" s="14" t="s">
        <v>190</v>
      </c>
      <c r="S335" s="14">
        <v>52</v>
      </c>
      <c r="T335" s="14" t="s">
        <v>60</v>
      </c>
      <c r="U335" s="27" t="s">
        <v>879</v>
      </c>
      <c r="V335" s="85" t="s">
        <v>880</v>
      </c>
      <c r="W335" s="25" t="s">
        <v>881</v>
      </c>
    </row>
    <row r="336" s="3" customFormat="1" ht="48" spans="1:23">
      <c r="A336" s="13">
        <v>330</v>
      </c>
      <c r="B336" s="14" t="s">
        <v>623</v>
      </c>
      <c r="C336" s="14" t="s">
        <v>878</v>
      </c>
      <c r="D336" s="14" t="s">
        <v>162</v>
      </c>
      <c r="E336" s="18" t="s">
        <v>809</v>
      </c>
      <c r="F336" s="12">
        <v>522080330</v>
      </c>
      <c r="G336" s="14" t="s">
        <v>127</v>
      </c>
      <c r="H336" s="14" t="s">
        <v>781</v>
      </c>
      <c r="I336" s="18" t="s">
        <v>737</v>
      </c>
      <c r="J336" s="49">
        <v>2</v>
      </c>
      <c r="K336" s="14" t="s">
        <v>759</v>
      </c>
      <c r="L336" s="12" t="s">
        <v>128</v>
      </c>
      <c r="M336" s="18" t="s">
        <v>37</v>
      </c>
      <c r="N336" s="85" t="s">
        <v>36</v>
      </c>
      <c r="O336" s="14" t="s">
        <v>322</v>
      </c>
      <c r="P336" s="14" t="s">
        <v>421</v>
      </c>
      <c r="Q336" s="47" t="s">
        <v>189</v>
      </c>
      <c r="R336" s="14" t="s">
        <v>323</v>
      </c>
      <c r="S336" s="14">
        <v>54</v>
      </c>
      <c r="T336" s="14" t="s">
        <v>60</v>
      </c>
      <c r="U336" s="27" t="s">
        <v>879</v>
      </c>
      <c r="V336" s="85" t="s">
        <v>880</v>
      </c>
      <c r="W336" s="25" t="s">
        <v>881</v>
      </c>
    </row>
    <row r="337" s="3" customFormat="1" ht="48" spans="1:23">
      <c r="A337" s="12">
        <v>331</v>
      </c>
      <c r="B337" s="14" t="s">
        <v>623</v>
      </c>
      <c r="C337" s="14" t="s">
        <v>878</v>
      </c>
      <c r="D337" s="14" t="s">
        <v>162</v>
      </c>
      <c r="E337" s="18" t="s">
        <v>877</v>
      </c>
      <c r="F337" s="12">
        <v>522080331</v>
      </c>
      <c r="G337" s="14" t="s">
        <v>127</v>
      </c>
      <c r="H337" s="14" t="s">
        <v>781</v>
      </c>
      <c r="I337" s="18" t="s">
        <v>737</v>
      </c>
      <c r="J337" s="49">
        <v>1</v>
      </c>
      <c r="K337" s="14" t="s">
        <v>799</v>
      </c>
      <c r="L337" s="12" t="s">
        <v>128</v>
      </c>
      <c r="M337" s="18" t="s">
        <v>37</v>
      </c>
      <c r="N337" s="85" t="s">
        <v>36</v>
      </c>
      <c r="O337" s="14" t="s">
        <v>800</v>
      </c>
      <c r="P337" s="14" t="s">
        <v>421</v>
      </c>
      <c r="Q337" s="47" t="s">
        <v>189</v>
      </c>
      <c r="R337" s="14" t="s">
        <v>366</v>
      </c>
      <c r="S337" s="14">
        <v>55</v>
      </c>
      <c r="T337" s="14" t="s">
        <v>60</v>
      </c>
      <c r="U337" s="27" t="s">
        <v>879</v>
      </c>
      <c r="V337" s="85" t="s">
        <v>880</v>
      </c>
      <c r="W337" s="25" t="s">
        <v>881</v>
      </c>
    </row>
    <row r="338" s="3" customFormat="1" ht="36" spans="1:23">
      <c r="A338" s="13">
        <v>332</v>
      </c>
      <c r="B338" s="14" t="s">
        <v>623</v>
      </c>
      <c r="C338" s="14" t="s">
        <v>882</v>
      </c>
      <c r="D338" s="14" t="s">
        <v>162</v>
      </c>
      <c r="E338" s="18" t="s">
        <v>877</v>
      </c>
      <c r="F338" s="12">
        <v>522080332</v>
      </c>
      <c r="G338" s="14" t="s">
        <v>127</v>
      </c>
      <c r="H338" s="14" t="s">
        <v>781</v>
      </c>
      <c r="I338" s="18" t="s">
        <v>737</v>
      </c>
      <c r="J338" s="49">
        <v>1</v>
      </c>
      <c r="K338" s="14" t="s">
        <v>883</v>
      </c>
      <c r="L338" s="12" t="s">
        <v>128</v>
      </c>
      <c r="M338" s="14" t="s">
        <v>37</v>
      </c>
      <c r="N338" s="85" t="s">
        <v>36</v>
      </c>
      <c r="O338" s="14" t="s">
        <v>800</v>
      </c>
      <c r="P338" s="14" t="s">
        <v>421</v>
      </c>
      <c r="Q338" s="47" t="s">
        <v>189</v>
      </c>
      <c r="R338" s="14" t="s">
        <v>366</v>
      </c>
      <c r="S338" s="14">
        <v>55</v>
      </c>
      <c r="T338" s="14" t="s">
        <v>60</v>
      </c>
      <c r="U338" s="27" t="s">
        <v>884</v>
      </c>
      <c r="V338" s="85" t="s">
        <v>885</v>
      </c>
      <c r="W338" s="25" t="s">
        <v>886</v>
      </c>
    </row>
    <row r="339" s="3" customFormat="1" ht="36" spans="1:23">
      <c r="A339" s="12">
        <v>333</v>
      </c>
      <c r="B339" s="14" t="s">
        <v>623</v>
      </c>
      <c r="C339" s="14" t="s">
        <v>887</v>
      </c>
      <c r="D339" s="14" t="s">
        <v>162</v>
      </c>
      <c r="E339" s="18" t="s">
        <v>758</v>
      </c>
      <c r="F339" s="12">
        <v>522080333</v>
      </c>
      <c r="G339" s="14" t="s">
        <v>127</v>
      </c>
      <c r="H339" s="14" t="s">
        <v>781</v>
      </c>
      <c r="I339" s="18" t="s">
        <v>737</v>
      </c>
      <c r="J339" s="20">
        <v>1</v>
      </c>
      <c r="K339" s="18" t="s">
        <v>761</v>
      </c>
      <c r="L339" s="12" t="s">
        <v>128</v>
      </c>
      <c r="M339" s="14" t="s">
        <v>37</v>
      </c>
      <c r="N339" s="85" t="s">
        <v>36</v>
      </c>
      <c r="O339" s="18" t="s">
        <v>888</v>
      </c>
      <c r="P339" s="14" t="s">
        <v>421</v>
      </c>
      <c r="Q339" s="47" t="s">
        <v>189</v>
      </c>
      <c r="R339" s="14" t="s">
        <v>323</v>
      </c>
      <c r="S339" s="14">
        <v>54</v>
      </c>
      <c r="T339" s="14" t="s">
        <v>60</v>
      </c>
      <c r="U339" s="27" t="s">
        <v>889</v>
      </c>
      <c r="V339" s="85" t="s">
        <v>890</v>
      </c>
      <c r="W339" s="25" t="s">
        <v>891</v>
      </c>
    </row>
    <row r="340" s="3" customFormat="1" ht="36" spans="1:23">
      <c r="A340" s="13">
        <v>334</v>
      </c>
      <c r="B340" s="14" t="s">
        <v>623</v>
      </c>
      <c r="C340" s="14" t="s">
        <v>887</v>
      </c>
      <c r="D340" s="14" t="s">
        <v>162</v>
      </c>
      <c r="E340" s="18" t="s">
        <v>340</v>
      </c>
      <c r="F340" s="12">
        <v>522080334</v>
      </c>
      <c r="G340" s="14" t="s">
        <v>127</v>
      </c>
      <c r="H340" s="14" t="s">
        <v>781</v>
      </c>
      <c r="I340" s="18" t="s">
        <v>737</v>
      </c>
      <c r="J340" s="49">
        <v>1</v>
      </c>
      <c r="K340" s="18" t="s">
        <v>378</v>
      </c>
      <c r="L340" s="12" t="s">
        <v>128</v>
      </c>
      <c r="M340" s="18" t="s">
        <v>37</v>
      </c>
      <c r="N340" s="85" t="s">
        <v>36</v>
      </c>
      <c r="O340" s="12" t="s">
        <v>37</v>
      </c>
      <c r="P340" s="88" t="s">
        <v>791</v>
      </c>
      <c r="Q340" s="47" t="s">
        <v>189</v>
      </c>
      <c r="R340" s="14" t="s">
        <v>190</v>
      </c>
      <c r="S340" s="14">
        <v>52</v>
      </c>
      <c r="T340" s="14" t="s">
        <v>60</v>
      </c>
      <c r="U340" s="27" t="s">
        <v>889</v>
      </c>
      <c r="V340" s="85" t="s">
        <v>890</v>
      </c>
      <c r="W340" s="25" t="s">
        <v>891</v>
      </c>
    </row>
    <row r="341" s="3" customFormat="1" ht="36" spans="1:23">
      <c r="A341" s="12">
        <v>335</v>
      </c>
      <c r="B341" s="14" t="s">
        <v>623</v>
      </c>
      <c r="C341" s="14" t="s">
        <v>887</v>
      </c>
      <c r="D341" s="14" t="s">
        <v>162</v>
      </c>
      <c r="E341" s="18" t="s">
        <v>850</v>
      </c>
      <c r="F341" s="12">
        <v>522080335</v>
      </c>
      <c r="G341" s="14" t="s">
        <v>127</v>
      </c>
      <c r="H341" s="14" t="s">
        <v>781</v>
      </c>
      <c r="I341" s="18" t="s">
        <v>737</v>
      </c>
      <c r="J341" s="49">
        <v>1</v>
      </c>
      <c r="K341" s="18" t="s">
        <v>839</v>
      </c>
      <c r="L341" s="12" t="s">
        <v>128</v>
      </c>
      <c r="M341" s="18" t="s">
        <v>37</v>
      </c>
      <c r="N341" s="85" t="s">
        <v>36</v>
      </c>
      <c r="O341" s="14" t="s">
        <v>851</v>
      </c>
      <c r="P341" s="14" t="s">
        <v>421</v>
      </c>
      <c r="Q341" s="47" t="s">
        <v>189</v>
      </c>
      <c r="R341" s="14" t="s">
        <v>366</v>
      </c>
      <c r="S341" s="14">
        <v>55</v>
      </c>
      <c r="T341" s="14" t="s">
        <v>60</v>
      </c>
      <c r="U341" s="27" t="s">
        <v>889</v>
      </c>
      <c r="V341" s="85" t="s">
        <v>890</v>
      </c>
      <c r="W341" s="25" t="s">
        <v>891</v>
      </c>
    </row>
    <row r="342" s="3" customFormat="1" ht="48" spans="1:23">
      <c r="A342" s="13">
        <v>336</v>
      </c>
      <c r="B342" s="14" t="s">
        <v>623</v>
      </c>
      <c r="C342" s="14" t="s">
        <v>892</v>
      </c>
      <c r="D342" s="14" t="s">
        <v>162</v>
      </c>
      <c r="E342" s="18" t="s">
        <v>340</v>
      </c>
      <c r="F342" s="12">
        <v>522080336</v>
      </c>
      <c r="G342" s="14" t="s">
        <v>127</v>
      </c>
      <c r="H342" s="14" t="s">
        <v>781</v>
      </c>
      <c r="I342" s="18" t="s">
        <v>737</v>
      </c>
      <c r="J342" s="49">
        <v>1</v>
      </c>
      <c r="K342" s="14" t="s">
        <v>378</v>
      </c>
      <c r="L342" s="12" t="s">
        <v>128</v>
      </c>
      <c r="M342" s="18" t="s">
        <v>37</v>
      </c>
      <c r="N342" s="85" t="s">
        <v>36</v>
      </c>
      <c r="O342" s="14" t="s">
        <v>37</v>
      </c>
      <c r="P342" s="88" t="s">
        <v>893</v>
      </c>
      <c r="Q342" s="47" t="s">
        <v>189</v>
      </c>
      <c r="R342" s="14" t="s">
        <v>190</v>
      </c>
      <c r="S342" s="14">
        <v>52</v>
      </c>
      <c r="T342" s="14" t="s">
        <v>60</v>
      </c>
      <c r="U342" s="27" t="s">
        <v>894</v>
      </c>
      <c r="V342" s="85" t="s">
        <v>895</v>
      </c>
      <c r="W342" s="25" t="s">
        <v>896</v>
      </c>
    </row>
    <row r="343" s="3" customFormat="1" ht="36" spans="1:23">
      <c r="A343" s="12">
        <v>337</v>
      </c>
      <c r="B343" s="14" t="s">
        <v>897</v>
      </c>
      <c r="C343" s="14" t="s">
        <v>898</v>
      </c>
      <c r="D343" s="14" t="s">
        <v>29</v>
      </c>
      <c r="E343" s="14" t="s">
        <v>47</v>
      </c>
      <c r="F343" s="12">
        <v>522080337</v>
      </c>
      <c r="G343" s="14" t="s">
        <v>48</v>
      </c>
      <c r="H343" s="14" t="s">
        <v>32</v>
      </c>
      <c r="I343" s="14"/>
      <c r="J343" s="20">
        <v>1</v>
      </c>
      <c r="K343" s="14" t="s">
        <v>438</v>
      </c>
      <c r="L343" s="12" t="s">
        <v>34</v>
      </c>
      <c r="M343" s="14" t="s">
        <v>35</v>
      </c>
      <c r="N343" s="14" t="s">
        <v>36</v>
      </c>
      <c r="O343" s="14" t="s">
        <v>37</v>
      </c>
      <c r="P343" s="14" t="s">
        <v>37</v>
      </c>
      <c r="Q343" s="14" t="s">
        <v>51</v>
      </c>
      <c r="R343" s="14" t="s">
        <v>40</v>
      </c>
      <c r="S343" s="14">
        <v>21</v>
      </c>
      <c r="T343" s="14" t="s">
        <v>41</v>
      </c>
      <c r="U343" s="27" t="s">
        <v>899</v>
      </c>
      <c r="V343" s="28" t="s">
        <v>900</v>
      </c>
      <c r="W343" s="25" t="s">
        <v>901</v>
      </c>
    </row>
    <row r="344" s="3" customFormat="1" ht="36" spans="1:23">
      <c r="A344" s="13">
        <v>338</v>
      </c>
      <c r="B344" s="14" t="s">
        <v>902</v>
      </c>
      <c r="C344" s="14" t="s">
        <v>903</v>
      </c>
      <c r="D344" s="14" t="s">
        <v>29</v>
      </c>
      <c r="E344" s="14" t="s">
        <v>47</v>
      </c>
      <c r="F344" s="12">
        <v>522080338</v>
      </c>
      <c r="G344" s="14" t="s">
        <v>48</v>
      </c>
      <c r="H344" s="14" t="s">
        <v>32</v>
      </c>
      <c r="I344" s="14"/>
      <c r="J344" s="20">
        <v>4</v>
      </c>
      <c r="K344" s="14" t="s">
        <v>438</v>
      </c>
      <c r="L344" s="12" t="s">
        <v>34</v>
      </c>
      <c r="M344" s="14" t="s">
        <v>35</v>
      </c>
      <c r="N344" s="14" t="s">
        <v>36</v>
      </c>
      <c r="O344" s="14" t="s">
        <v>37</v>
      </c>
      <c r="P344" s="14" t="s">
        <v>37</v>
      </c>
      <c r="Q344" s="14" t="s">
        <v>51</v>
      </c>
      <c r="R344" s="14" t="s">
        <v>40</v>
      </c>
      <c r="S344" s="14">
        <v>21</v>
      </c>
      <c r="T344" s="14" t="s">
        <v>41</v>
      </c>
      <c r="U344" s="27" t="s">
        <v>904</v>
      </c>
      <c r="V344" s="28" t="s">
        <v>905</v>
      </c>
      <c r="W344" s="25" t="s">
        <v>906</v>
      </c>
    </row>
    <row r="345" s="3" customFormat="1" ht="60" spans="1:23">
      <c r="A345" s="12">
        <v>339</v>
      </c>
      <c r="B345" s="14" t="s">
        <v>907</v>
      </c>
      <c r="C345" s="14" t="s">
        <v>908</v>
      </c>
      <c r="D345" s="14" t="s">
        <v>29</v>
      </c>
      <c r="E345" s="14" t="s">
        <v>47</v>
      </c>
      <c r="F345" s="12">
        <v>522080339</v>
      </c>
      <c r="G345" s="14" t="s">
        <v>48</v>
      </c>
      <c r="H345" s="14" t="s">
        <v>32</v>
      </c>
      <c r="I345" s="14"/>
      <c r="J345" s="20">
        <v>2</v>
      </c>
      <c r="K345" s="14" t="s">
        <v>438</v>
      </c>
      <c r="L345" s="12" t="s">
        <v>34</v>
      </c>
      <c r="M345" s="14" t="s">
        <v>35</v>
      </c>
      <c r="N345" s="14" t="s">
        <v>36</v>
      </c>
      <c r="O345" s="14" t="s">
        <v>37</v>
      </c>
      <c r="P345" s="13" t="s">
        <v>38</v>
      </c>
      <c r="Q345" s="14" t="s">
        <v>51</v>
      </c>
      <c r="R345" s="14" t="s">
        <v>40</v>
      </c>
      <c r="S345" s="14">
        <v>21</v>
      </c>
      <c r="T345" s="14" t="s">
        <v>41</v>
      </c>
      <c r="U345" s="27" t="s">
        <v>909</v>
      </c>
      <c r="V345" s="14" t="s">
        <v>910</v>
      </c>
      <c r="W345" s="25" t="s">
        <v>911</v>
      </c>
    </row>
    <row r="346" s="3" customFormat="1" ht="36" spans="1:23">
      <c r="A346" s="13">
        <v>340</v>
      </c>
      <c r="B346" s="14" t="s">
        <v>912</v>
      </c>
      <c r="C346" s="14" t="s">
        <v>913</v>
      </c>
      <c r="D346" s="14" t="s">
        <v>29</v>
      </c>
      <c r="E346" s="14" t="s">
        <v>30</v>
      </c>
      <c r="F346" s="12">
        <v>522080340</v>
      </c>
      <c r="G346" s="14" t="s">
        <v>31</v>
      </c>
      <c r="H346" s="14" t="s">
        <v>32</v>
      </c>
      <c r="I346" s="14"/>
      <c r="J346" s="20">
        <v>1</v>
      </c>
      <c r="K346" s="14" t="s">
        <v>71</v>
      </c>
      <c r="L346" s="12" t="s">
        <v>34</v>
      </c>
      <c r="M346" s="14" t="s">
        <v>35</v>
      </c>
      <c r="N346" s="14" t="s">
        <v>36</v>
      </c>
      <c r="O346" s="14" t="s">
        <v>37</v>
      </c>
      <c r="P346" s="13" t="s">
        <v>38</v>
      </c>
      <c r="Q346" s="14" t="s">
        <v>39</v>
      </c>
      <c r="R346" s="14" t="s">
        <v>40</v>
      </c>
      <c r="S346" s="14">
        <v>11</v>
      </c>
      <c r="T346" s="14" t="s">
        <v>41</v>
      </c>
      <c r="U346" s="27" t="s">
        <v>914</v>
      </c>
      <c r="V346" s="14" t="s">
        <v>915</v>
      </c>
      <c r="W346" s="25" t="s">
        <v>916</v>
      </c>
    </row>
    <row r="347" s="3" customFormat="1" ht="36" spans="1:23">
      <c r="A347" s="12">
        <v>341</v>
      </c>
      <c r="B347" s="14" t="s">
        <v>912</v>
      </c>
      <c r="C347" s="14" t="s">
        <v>913</v>
      </c>
      <c r="D347" s="14" t="s">
        <v>29</v>
      </c>
      <c r="E347" s="14" t="s">
        <v>47</v>
      </c>
      <c r="F347" s="12">
        <v>522080341</v>
      </c>
      <c r="G347" s="14" t="s">
        <v>48</v>
      </c>
      <c r="H347" s="14" t="s">
        <v>32</v>
      </c>
      <c r="I347" s="14"/>
      <c r="J347" s="20">
        <v>1</v>
      </c>
      <c r="K347" s="14" t="s">
        <v>917</v>
      </c>
      <c r="L347" s="12" t="s">
        <v>34</v>
      </c>
      <c r="M347" s="14" t="s">
        <v>35</v>
      </c>
      <c r="N347" s="14" t="s">
        <v>36</v>
      </c>
      <c r="O347" s="14" t="s">
        <v>37</v>
      </c>
      <c r="P347" s="13" t="s">
        <v>38</v>
      </c>
      <c r="Q347" s="14" t="s">
        <v>51</v>
      </c>
      <c r="R347" s="14" t="s">
        <v>40</v>
      </c>
      <c r="S347" s="14">
        <v>21</v>
      </c>
      <c r="T347" s="14" t="s">
        <v>41</v>
      </c>
      <c r="U347" s="27" t="s">
        <v>914</v>
      </c>
      <c r="V347" s="14" t="s">
        <v>915</v>
      </c>
      <c r="W347" s="25" t="s">
        <v>916</v>
      </c>
    </row>
    <row r="348" s="3" customFormat="1" ht="36" spans="1:23">
      <c r="A348" s="13">
        <v>342</v>
      </c>
      <c r="B348" s="14" t="s">
        <v>912</v>
      </c>
      <c r="C348" s="14" t="s">
        <v>913</v>
      </c>
      <c r="D348" s="14" t="s">
        <v>29</v>
      </c>
      <c r="E348" s="14" t="s">
        <v>47</v>
      </c>
      <c r="F348" s="12">
        <v>522080342</v>
      </c>
      <c r="G348" s="14" t="s">
        <v>48</v>
      </c>
      <c r="H348" s="14" t="s">
        <v>32</v>
      </c>
      <c r="I348" s="14"/>
      <c r="J348" s="20">
        <v>1</v>
      </c>
      <c r="K348" s="14" t="s">
        <v>80</v>
      </c>
      <c r="L348" s="12" t="s">
        <v>34</v>
      </c>
      <c r="M348" s="14" t="s">
        <v>35</v>
      </c>
      <c r="N348" s="14" t="s">
        <v>36</v>
      </c>
      <c r="O348" s="14" t="s">
        <v>37</v>
      </c>
      <c r="P348" s="13" t="s">
        <v>38</v>
      </c>
      <c r="Q348" s="14" t="s">
        <v>51</v>
      </c>
      <c r="R348" s="14" t="s">
        <v>40</v>
      </c>
      <c r="S348" s="14">
        <v>21</v>
      </c>
      <c r="T348" s="14" t="s">
        <v>41</v>
      </c>
      <c r="U348" s="27" t="s">
        <v>914</v>
      </c>
      <c r="V348" s="14" t="s">
        <v>915</v>
      </c>
      <c r="W348" s="25" t="s">
        <v>916</v>
      </c>
    </row>
    <row r="349" s="3" customFormat="1" ht="36" spans="1:23">
      <c r="A349" s="12">
        <v>343</v>
      </c>
      <c r="B349" s="14" t="s">
        <v>912</v>
      </c>
      <c r="C349" s="14" t="s">
        <v>913</v>
      </c>
      <c r="D349" s="14" t="s">
        <v>29</v>
      </c>
      <c r="E349" s="14" t="s">
        <v>47</v>
      </c>
      <c r="F349" s="12">
        <v>522080343</v>
      </c>
      <c r="G349" s="14" t="s">
        <v>48</v>
      </c>
      <c r="H349" s="14" t="s">
        <v>32</v>
      </c>
      <c r="I349" s="14"/>
      <c r="J349" s="20">
        <v>2</v>
      </c>
      <c r="K349" s="14" t="s">
        <v>438</v>
      </c>
      <c r="L349" s="12" t="s">
        <v>34</v>
      </c>
      <c r="M349" s="14" t="s">
        <v>35</v>
      </c>
      <c r="N349" s="14" t="s">
        <v>36</v>
      </c>
      <c r="O349" s="14" t="s">
        <v>37</v>
      </c>
      <c r="P349" s="13" t="s">
        <v>38</v>
      </c>
      <c r="Q349" s="14" t="s">
        <v>51</v>
      </c>
      <c r="R349" s="14" t="s">
        <v>40</v>
      </c>
      <c r="S349" s="14">
        <v>21</v>
      </c>
      <c r="T349" s="14" t="s">
        <v>41</v>
      </c>
      <c r="U349" s="27" t="s">
        <v>914</v>
      </c>
      <c r="V349" s="14" t="s">
        <v>915</v>
      </c>
      <c r="W349" s="25" t="s">
        <v>916</v>
      </c>
    </row>
    <row r="350" s="3" customFormat="1" ht="60" spans="1:23">
      <c r="A350" s="13">
        <v>344</v>
      </c>
      <c r="B350" s="14" t="s">
        <v>918</v>
      </c>
      <c r="C350" s="14" t="s">
        <v>919</v>
      </c>
      <c r="D350" s="14" t="s">
        <v>29</v>
      </c>
      <c r="E350" s="14" t="s">
        <v>30</v>
      </c>
      <c r="F350" s="12">
        <v>522080344</v>
      </c>
      <c r="G350" s="14" t="s">
        <v>31</v>
      </c>
      <c r="H350" s="14" t="s">
        <v>32</v>
      </c>
      <c r="I350" s="14"/>
      <c r="J350" s="20">
        <v>1</v>
      </c>
      <c r="K350" s="14" t="s">
        <v>71</v>
      </c>
      <c r="L350" s="12" t="s">
        <v>34</v>
      </c>
      <c r="M350" s="14" t="s">
        <v>35</v>
      </c>
      <c r="N350" s="14" t="s">
        <v>36</v>
      </c>
      <c r="O350" s="14" t="s">
        <v>37</v>
      </c>
      <c r="P350" s="13" t="s">
        <v>38</v>
      </c>
      <c r="Q350" s="14" t="s">
        <v>39</v>
      </c>
      <c r="R350" s="14" t="s">
        <v>40</v>
      </c>
      <c r="S350" s="14">
        <v>11</v>
      </c>
      <c r="T350" s="14" t="s">
        <v>41</v>
      </c>
      <c r="U350" s="27" t="s">
        <v>920</v>
      </c>
      <c r="V350" s="28" t="s">
        <v>921</v>
      </c>
      <c r="W350" s="25" t="s">
        <v>921</v>
      </c>
    </row>
    <row r="351" s="3" customFormat="1" ht="60" spans="1:23">
      <c r="A351" s="12">
        <v>345</v>
      </c>
      <c r="B351" s="14" t="s">
        <v>918</v>
      </c>
      <c r="C351" s="14" t="s">
        <v>919</v>
      </c>
      <c r="D351" s="14" t="s">
        <v>29</v>
      </c>
      <c r="E351" s="14" t="s">
        <v>47</v>
      </c>
      <c r="F351" s="12">
        <v>522080345</v>
      </c>
      <c r="G351" s="14" t="s">
        <v>48</v>
      </c>
      <c r="H351" s="14" t="s">
        <v>32</v>
      </c>
      <c r="I351" s="14"/>
      <c r="J351" s="20">
        <v>1</v>
      </c>
      <c r="K351" s="14" t="s">
        <v>80</v>
      </c>
      <c r="L351" s="12" t="s">
        <v>34</v>
      </c>
      <c r="M351" s="14" t="s">
        <v>35</v>
      </c>
      <c r="N351" s="14" t="s">
        <v>36</v>
      </c>
      <c r="O351" s="14" t="s">
        <v>37</v>
      </c>
      <c r="P351" s="13" t="s">
        <v>38</v>
      </c>
      <c r="Q351" s="14" t="s">
        <v>51</v>
      </c>
      <c r="R351" s="14" t="s">
        <v>40</v>
      </c>
      <c r="S351" s="14">
        <v>21</v>
      </c>
      <c r="T351" s="14" t="s">
        <v>41</v>
      </c>
      <c r="U351" s="27" t="s">
        <v>920</v>
      </c>
      <c r="V351" s="28" t="s">
        <v>921</v>
      </c>
      <c r="W351" s="25" t="s">
        <v>921</v>
      </c>
    </row>
    <row r="352" s="3" customFormat="1" ht="60" spans="1:23">
      <c r="A352" s="13">
        <v>346</v>
      </c>
      <c r="B352" s="14" t="s">
        <v>918</v>
      </c>
      <c r="C352" s="14" t="s">
        <v>919</v>
      </c>
      <c r="D352" s="14" t="s">
        <v>29</v>
      </c>
      <c r="E352" s="14" t="s">
        <v>30</v>
      </c>
      <c r="F352" s="12">
        <v>522080346</v>
      </c>
      <c r="G352" s="14" t="s">
        <v>31</v>
      </c>
      <c r="H352" s="14" t="s">
        <v>32</v>
      </c>
      <c r="I352" s="14"/>
      <c r="J352" s="20">
        <v>1</v>
      </c>
      <c r="K352" s="14" t="s">
        <v>33</v>
      </c>
      <c r="L352" s="12" t="s">
        <v>34</v>
      </c>
      <c r="M352" s="14" t="s">
        <v>35</v>
      </c>
      <c r="N352" s="14" t="s">
        <v>36</v>
      </c>
      <c r="O352" s="14" t="s">
        <v>37</v>
      </c>
      <c r="P352" s="13" t="s">
        <v>38</v>
      </c>
      <c r="Q352" s="14" t="s">
        <v>39</v>
      </c>
      <c r="R352" s="14" t="s">
        <v>40</v>
      </c>
      <c r="S352" s="14">
        <v>11</v>
      </c>
      <c r="T352" s="14" t="s">
        <v>41</v>
      </c>
      <c r="U352" s="27" t="s">
        <v>920</v>
      </c>
      <c r="V352" s="28" t="s">
        <v>921</v>
      </c>
      <c r="W352" s="25" t="s">
        <v>921</v>
      </c>
    </row>
    <row r="353" s="3" customFormat="1" ht="36" spans="1:23">
      <c r="A353" s="12">
        <v>347</v>
      </c>
      <c r="B353" s="14" t="s">
        <v>922</v>
      </c>
      <c r="C353" s="14" t="s">
        <v>923</v>
      </c>
      <c r="D353" s="14" t="s">
        <v>29</v>
      </c>
      <c r="E353" s="14" t="s">
        <v>30</v>
      </c>
      <c r="F353" s="12">
        <v>522080347</v>
      </c>
      <c r="G353" s="14" t="s">
        <v>31</v>
      </c>
      <c r="H353" s="14" t="s">
        <v>32</v>
      </c>
      <c r="I353" s="14"/>
      <c r="J353" s="20">
        <v>2</v>
      </c>
      <c r="K353" s="18" t="s">
        <v>71</v>
      </c>
      <c r="L353" s="12" t="s">
        <v>34</v>
      </c>
      <c r="M353" s="14" t="s">
        <v>35</v>
      </c>
      <c r="N353" s="14" t="s">
        <v>36</v>
      </c>
      <c r="O353" s="14" t="s">
        <v>37</v>
      </c>
      <c r="P353" s="14" t="s">
        <v>37</v>
      </c>
      <c r="Q353" s="14" t="s">
        <v>39</v>
      </c>
      <c r="R353" s="14" t="s">
        <v>40</v>
      </c>
      <c r="S353" s="14">
        <v>11</v>
      </c>
      <c r="T353" s="14" t="s">
        <v>41</v>
      </c>
      <c r="U353" s="27" t="s">
        <v>924</v>
      </c>
      <c r="V353" s="14" t="s">
        <v>925</v>
      </c>
      <c r="W353" s="25" t="s">
        <v>926</v>
      </c>
    </row>
    <row r="354" s="3" customFormat="1" ht="36" spans="1:23">
      <c r="A354" s="13">
        <v>348</v>
      </c>
      <c r="B354" s="14" t="s">
        <v>922</v>
      </c>
      <c r="C354" s="14" t="s">
        <v>923</v>
      </c>
      <c r="D354" s="14" t="s">
        <v>29</v>
      </c>
      <c r="E354" s="14" t="s">
        <v>47</v>
      </c>
      <c r="F354" s="12">
        <v>522080348</v>
      </c>
      <c r="G354" s="14" t="s">
        <v>48</v>
      </c>
      <c r="H354" s="14" t="s">
        <v>32</v>
      </c>
      <c r="I354" s="14"/>
      <c r="J354" s="20">
        <v>1</v>
      </c>
      <c r="K354" s="18" t="s">
        <v>106</v>
      </c>
      <c r="L354" s="12" t="s">
        <v>34</v>
      </c>
      <c r="M354" s="14" t="s">
        <v>35</v>
      </c>
      <c r="N354" s="14" t="s">
        <v>36</v>
      </c>
      <c r="O354" s="14" t="s">
        <v>37</v>
      </c>
      <c r="P354" s="14" t="s">
        <v>37</v>
      </c>
      <c r="Q354" s="14" t="s">
        <v>78</v>
      </c>
      <c r="R354" s="14" t="s">
        <v>40</v>
      </c>
      <c r="S354" s="14">
        <v>31</v>
      </c>
      <c r="T354" s="14" t="s">
        <v>41</v>
      </c>
      <c r="U354" s="27" t="s">
        <v>924</v>
      </c>
      <c r="V354" s="14" t="s">
        <v>925</v>
      </c>
      <c r="W354" s="25" t="s">
        <v>926</v>
      </c>
    </row>
    <row r="355" s="3" customFormat="1" ht="36" spans="1:23">
      <c r="A355" s="12">
        <v>349</v>
      </c>
      <c r="B355" s="14" t="s">
        <v>922</v>
      </c>
      <c r="C355" s="14" t="s">
        <v>923</v>
      </c>
      <c r="D355" s="14" t="s">
        <v>29</v>
      </c>
      <c r="E355" s="14" t="s">
        <v>47</v>
      </c>
      <c r="F355" s="12">
        <v>522080349</v>
      </c>
      <c r="G355" s="14" t="s">
        <v>48</v>
      </c>
      <c r="H355" s="14" t="s">
        <v>32</v>
      </c>
      <c r="I355" s="14"/>
      <c r="J355" s="20">
        <v>1</v>
      </c>
      <c r="K355" s="18" t="s">
        <v>426</v>
      </c>
      <c r="L355" s="12" t="s">
        <v>34</v>
      </c>
      <c r="M355" s="14" t="s">
        <v>35</v>
      </c>
      <c r="N355" s="14" t="s">
        <v>36</v>
      </c>
      <c r="O355" s="14" t="s">
        <v>37</v>
      </c>
      <c r="P355" s="14" t="s">
        <v>37</v>
      </c>
      <c r="Q355" s="14" t="s">
        <v>78</v>
      </c>
      <c r="R355" s="14" t="s">
        <v>40</v>
      </c>
      <c r="S355" s="14">
        <v>31</v>
      </c>
      <c r="T355" s="14" t="s">
        <v>41</v>
      </c>
      <c r="U355" s="27" t="s">
        <v>924</v>
      </c>
      <c r="V355" s="14" t="s">
        <v>925</v>
      </c>
      <c r="W355" s="25" t="s">
        <v>926</v>
      </c>
    </row>
    <row r="356" s="3" customFormat="1" ht="36" spans="1:23">
      <c r="A356" s="13">
        <v>350</v>
      </c>
      <c r="B356" s="14" t="s">
        <v>922</v>
      </c>
      <c r="C356" s="14" t="s">
        <v>923</v>
      </c>
      <c r="D356" s="14" t="s">
        <v>29</v>
      </c>
      <c r="E356" s="14" t="s">
        <v>47</v>
      </c>
      <c r="F356" s="12">
        <v>522080350</v>
      </c>
      <c r="G356" s="14" t="s">
        <v>48</v>
      </c>
      <c r="H356" s="14" t="s">
        <v>32</v>
      </c>
      <c r="I356" s="14"/>
      <c r="J356" s="20">
        <v>4</v>
      </c>
      <c r="K356" s="14" t="s">
        <v>438</v>
      </c>
      <c r="L356" s="12" t="s">
        <v>34</v>
      </c>
      <c r="M356" s="14" t="s">
        <v>35</v>
      </c>
      <c r="N356" s="14" t="s">
        <v>36</v>
      </c>
      <c r="O356" s="14" t="s">
        <v>37</v>
      </c>
      <c r="P356" s="14" t="s">
        <v>37</v>
      </c>
      <c r="Q356" s="14" t="s">
        <v>51</v>
      </c>
      <c r="R356" s="14" t="s">
        <v>40</v>
      </c>
      <c r="S356" s="14">
        <v>21</v>
      </c>
      <c r="T356" s="14" t="s">
        <v>41</v>
      </c>
      <c r="U356" s="27" t="s">
        <v>924</v>
      </c>
      <c r="V356" s="14" t="s">
        <v>925</v>
      </c>
      <c r="W356" s="25" t="s">
        <v>926</v>
      </c>
    </row>
    <row r="357" s="3" customFormat="1" ht="36" spans="1:23">
      <c r="A357" s="12">
        <v>351</v>
      </c>
      <c r="B357" s="14" t="s">
        <v>927</v>
      </c>
      <c r="C357" s="14" t="s">
        <v>927</v>
      </c>
      <c r="D357" s="14" t="s">
        <v>29</v>
      </c>
      <c r="E357" s="14" t="s">
        <v>47</v>
      </c>
      <c r="F357" s="12">
        <v>522080351</v>
      </c>
      <c r="G357" s="14" t="s">
        <v>48</v>
      </c>
      <c r="H357" s="14" t="s">
        <v>32</v>
      </c>
      <c r="I357" s="14" t="s">
        <v>928</v>
      </c>
      <c r="J357" s="20">
        <v>1</v>
      </c>
      <c r="K357" s="18" t="s">
        <v>80</v>
      </c>
      <c r="L357" s="12" t="s">
        <v>34</v>
      </c>
      <c r="M357" s="14" t="s">
        <v>35</v>
      </c>
      <c r="N357" s="14" t="s">
        <v>36</v>
      </c>
      <c r="O357" s="14" t="s">
        <v>37</v>
      </c>
      <c r="P357" s="14" t="s">
        <v>37</v>
      </c>
      <c r="Q357" s="14" t="s">
        <v>51</v>
      </c>
      <c r="R357" s="14" t="s">
        <v>40</v>
      </c>
      <c r="S357" s="14">
        <v>21</v>
      </c>
      <c r="T357" s="14" t="s">
        <v>41</v>
      </c>
      <c r="U357" s="27" t="s">
        <v>929</v>
      </c>
      <c r="V357" s="14" t="s">
        <v>930</v>
      </c>
      <c r="W357" s="25" t="s">
        <v>931</v>
      </c>
    </row>
    <row r="358" s="3" customFormat="1" ht="36" spans="1:23">
      <c r="A358" s="13">
        <v>352</v>
      </c>
      <c r="B358" s="14" t="s">
        <v>927</v>
      </c>
      <c r="C358" s="14" t="s">
        <v>927</v>
      </c>
      <c r="D358" s="14" t="s">
        <v>29</v>
      </c>
      <c r="E358" s="14" t="s">
        <v>47</v>
      </c>
      <c r="F358" s="12">
        <v>522080352</v>
      </c>
      <c r="G358" s="14" t="s">
        <v>48</v>
      </c>
      <c r="H358" s="14" t="s">
        <v>32</v>
      </c>
      <c r="I358" s="14" t="s">
        <v>932</v>
      </c>
      <c r="J358" s="20">
        <v>3</v>
      </c>
      <c r="K358" s="18" t="s">
        <v>117</v>
      </c>
      <c r="L358" s="12" t="s">
        <v>34</v>
      </c>
      <c r="M358" s="14" t="s">
        <v>35</v>
      </c>
      <c r="N358" s="14" t="s">
        <v>36</v>
      </c>
      <c r="O358" s="14" t="s">
        <v>37</v>
      </c>
      <c r="P358" s="14" t="s">
        <v>37</v>
      </c>
      <c r="Q358" s="14" t="s">
        <v>78</v>
      </c>
      <c r="R358" s="14" t="s">
        <v>40</v>
      </c>
      <c r="S358" s="14">
        <v>31</v>
      </c>
      <c r="T358" s="14" t="s">
        <v>41</v>
      </c>
      <c r="U358" s="27" t="s">
        <v>929</v>
      </c>
      <c r="V358" s="14" t="s">
        <v>930</v>
      </c>
      <c r="W358" s="25" t="s">
        <v>931</v>
      </c>
    </row>
    <row r="359" s="3" customFormat="1" ht="36" spans="1:23">
      <c r="A359" s="12">
        <v>353</v>
      </c>
      <c r="B359" s="14" t="s">
        <v>927</v>
      </c>
      <c r="C359" s="14" t="s">
        <v>927</v>
      </c>
      <c r="D359" s="14" t="s">
        <v>29</v>
      </c>
      <c r="E359" s="14" t="s">
        <v>47</v>
      </c>
      <c r="F359" s="12">
        <v>522080353</v>
      </c>
      <c r="G359" s="14" t="s">
        <v>48</v>
      </c>
      <c r="H359" s="14" t="s">
        <v>32</v>
      </c>
      <c r="I359" s="14" t="s">
        <v>933</v>
      </c>
      <c r="J359" s="20">
        <v>1</v>
      </c>
      <c r="K359" s="18" t="s">
        <v>934</v>
      </c>
      <c r="L359" s="12" t="s">
        <v>34</v>
      </c>
      <c r="M359" s="14" t="s">
        <v>35</v>
      </c>
      <c r="N359" s="14" t="s">
        <v>36</v>
      </c>
      <c r="O359" s="14" t="s">
        <v>37</v>
      </c>
      <c r="P359" s="14" t="s">
        <v>37</v>
      </c>
      <c r="Q359" s="14" t="s">
        <v>78</v>
      </c>
      <c r="R359" s="14" t="s">
        <v>40</v>
      </c>
      <c r="S359" s="14">
        <v>31</v>
      </c>
      <c r="T359" s="14" t="s">
        <v>41</v>
      </c>
      <c r="U359" s="27" t="s">
        <v>929</v>
      </c>
      <c r="V359" s="14" t="s">
        <v>930</v>
      </c>
      <c r="W359" s="25" t="s">
        <v>931</v>
      </c>
    </row>
    <row r="360" s="3" customFormat="1" ht="36" spans="1:23">
      <c r="A360" s="13">
        <v>354</v>
      </c>
      <c r="B360" s="14" t="s">
        <v>935</v>
      </c>
      <c r="C360" s="14" t="s">
        <v>936</v>
      </c>
      <c r="D360" s="14" t="s">
        <v>29</v>
      </c>
      <c r="E360" s="14" t="s">
        <v>30</v>
      </c>
      <c r="F360" s="12">
        <v>522080354</v>
      </c>
      <c r="G360" s="14" t="s">
        <v>31</v>
      </c>
      <c r="H360" s="14" t="s">
        <v>32</v>
      </c>
      <c r="I360" s="14" t="s">
        <v>937</v>
      </c>
      <c r="J360" s="20">
        <v>1</v>
      </c>
      <c r="K360" s="14" t="s">
        <v>438</v>
      </c>
      <c r="L360" s="12" t="s">
        <v>34</v>
      </c>
      <c r="M360" s="14" t="s">
        <v>37</v>
      </c>
      <c r="N360" s="14" t="s">
        <v>36</v>
      </c>
      <c r="O360" s="14" t="s">
        <v>37</v>
      </c>
      <c r="P360" s="14" t="s">
        <v>37</v>
      </c>
      <c r="Q360" s="14" t="s">
        <v>39</v>
      </c>
      <c r="R360" s="14" t="s">
        <v>40</v>
      </c>
      <c r="S360" s="14">
        <v>11</v>
      </c>
      <c r="T360" s="14" t="s">
        <v>41</v>
      </c>
      <c r="U360" s="27" t="s">
        <v>938</v>
      </c>
      <c r="V360" s="28" t="s">
        <v>939</v>
      </c>
      <c r="W360" s="25" t="s">
        <v>940</v>
      </c>
    </row>
    <row r="361" s="3" customFormat="1" ht="36" spans="1:23">
      <c r="A361" s="12">
        <v>355</v>
      </c>
      <c r="B361" s="14" t="s">
        <v>935</v>
      </c>
      <c r="C361" s="14" t="s">
        <v>941</v>
      </c>
      <c r="D361" s="14" t="s">
        <v>29</v>
      </c>
      <c r="E361" s="14" t="s">
        <v>30</v>
      </c>
      <c r="F361" s="12">
        <v>522080355</v>
      </c>
      <c r="G361" s="14" t="s">
        <v>31</v>
      </c>
      <c r="H361" s="14" t="s">
        <v>32</v>
      </c>
      <c r="I361" s="14" t="s">
        <v>942</v>
      </c>
      <c r="J361" s="20">
        <v>1</v>
      </c>
      <c r="K361" s="14" t="s">
        <v>438</v>
      </c>
      <c r="L361" s="12" t="s">
        <v>34</v>
      </c>
      <c r="M361" s="14" t="s">
        <v>37</v>
      </c>
      <c r="N361" s="14" t="s">
        <v>36</v>
      </c>
      <c r="O361" s="14" t="s">
        <v>37</v>
      </c>
      <c r="P361" s="14" t="s">
        <v>37</v>
      </c>
      <c r="Q361" s="14" t="s">
        <v>39</v>
      </c>
      <c r="R361" s="14" t="s">
        <v>40</v>
      </c>
      <c r="S361" s="14">
        <v>11</v>
      </c>
      <c r="T361" s="14" t="s">
        <v>41</v>
      </c>
      <c r="U361" s="27" t="s">
        <v>938</v>
      </c>
      <c r="V361" s="28" t="s">
        <v>939</v>
      </c>
      <c r="W361" s="25" t="s">
        <v>940</v>
      </c>
    </row>
    <row r="362" s="3" customFormat="1" ht="36" spans="1:23">
      <c r="A362" s="13">
        <v>356</v>
      </c>
      <c r="B362" s="14" t="s">
        <v>935</v>
      </c>
      <c r="C362" s="14" t="s">
        <v>943</v>
      </c>
      <c r="D362" s="14" t="s">
        <v>29</v>
      </c>
      <c r="E362" s="14" t="s">
        <v>30</v>
      </c>
      <c r="F362" s="12">
        <v>522080356</v>
      </c>
      <c r="G362" s="14" t="s">
        <v>31</v>
      </c>
      <c r="H362" s="14" t="s">
        <v>32</v>
      </c>
      <c r="I362" s="14" t="s">
        <v>944</v>
      </c>
      <c r="J362" s="20">
        <v>2</v>
      </c>
      <c r="K362" s="18" t="s">
        <v>71</v>
      </c>
      <c r="L362" s="12" t="s">
        <v>34</v>
      </c>
      <c r="M362" s="14" t="s">
        <v>37</v>
      </c>
      <c r="N362" s="14" t="s">
        <v>36</v>
      </c>
      <c r="O362" s="14" t="s">
        <v>37</v>
      </c>
      <c r="P362" s="14" t="s">
        <v>37</v>
      </c>
      <c r="Q362" s="14" t="s">
        <v>39</v>
      </c>
      <c r="R362" s="14" t="s">
        <v>40</v>
      </c>
      <c r="S362" s="14">
        <v>11</v>
      </c>
      <c r="T362" s="14" t="s">
        <v>41</v>
      </c>
      <c r="U362" s="27" t="s">
        <v>938</v>
      </c>
      <c r="V362" s="28" t="s">
        <v>939</v>
      </c>
      <c r="W362" s="25" t="s">
        <v>940</v>
      </c>
    </row>
    <row r="363" s="3" customFormat="1" ht="36" spans="1:23">
      <c r="A363" s="12">
        <v>357</v>
      </c>
      <c r="B363" s="14" t="s">
        <v>935</v>
      </c>
      <c r="C363" s="14" t="s">
        <v>943</v>
      </c>
      <c r="D363" s="14" t="s">
        <v>29</v>
      </c>
      <c r="E363" s="14" t="s">
        <v>30</v>
      </c>
      <c r="F363" s="12">
        <v>522080357</v>
      </c>
      <c r="G363" s="14" t="s">
        <v>31</v>
      </c>
      <c r="H363" s="14" t="s">
        <v>32</v>
      </c>
      <c r="I363" s="14" t="s">
        <v>945</v>
      </c>
      <c r="J363" s="20">
        <v>2</v>
      </c>
      <c r="K363" s="14" t="s">
        <v>438</v>
      </c>
      <c r="L363" s="12" t="s">
        <v>34</v>
      </c>
      <c r="M363" s="14" t="s">
        <v>37</v>
      </c>
      <c r="N363" s="14" t="s">
        <v>36</v>
      </c>
      <c r="O363" s="14" t="s">
        <v>37</v>
      </c>
      <c r="P363" s="14" t="s">
        <v>37</v>
      </c>
      <c r="Q363" s="14" t="s">
        <v>39</v>
      </c>
      <c r="R363" s="14" t="s">
        <v>40</v>
      </c>
      <c r="S363" s="14">
        <v>11</v>
      </c>
      <c r="T363" s="14" t="s">
        <v>41</v>
      </c>
      <c r="U363" s="27" t="s">
        <v>938</v>
      </c>
      <c r="V363" s="28" t="s">
        <v>939</v>
      </c>
      <c r="W363" s="25" t="s">
        <v>940</v>
      </c>
    </row>
    <row r="364" s="3" customFormat="1" ht="36" spans="1:23">
      <c r="A364" s="13">
        <v>358</v>
      </c>
      <c r="B364" s="14" t="s">
        <v>935</v>
      </c>
      <c r="C364" s="14" t="s">
        <v>943</v>
      </c>
      <c r="D364" s="14" t="s">
        <v>29</v>
      </c>
      <c r="E364" s="14" t="s">
        <v>30</v>
      </c>
      <c r="F364" s="12">
        <v>522080358</v>
      </c>
      <c r="G364" s="14" t="s">
        <v>485</v>
      </c>
      <c r="H364" s="14" t="s">
        <v>32</v>
      </c>
      <c r="I364" s="14"/>
      <c r="J364" s="20">
        <v>1</v>
      </c>
      <c r="K364" s="14" t="s">
        <v>438</v>
      </c>
      <c r="L364" s="12" t="s">
        <v>128</v>
      </c>
      <c r="M364" s="14" t="s">
        <v>37</v>
      </c>
      <c r="N364" s="14" t="s">
        <v>36</v>
      </c>
      <c r="O364" s="14" t="s">
        <v>37</v>
      </c>
      <c r="P364" s="14" t="s">
        <v>636</v>
      </c>
      <c r="Q364" s="14" t="s">
        <v>39</v>
      </c>
      <c r="R364" s="14" t="s">
        <v>40</v>
      </c>
      <c r="S364" s="14">
        <v>11</v>
      </c>
      <c r="T364" s="14" t="s">
        <v>41</v>
      </c>
      <c r="U364" s="27" t="s">
        <v>938</v>
      </c>
      <c r="V364" s="28" t="s">
        <v>939</v>
      </c>
      <c r="W364" s="25" t="s">
        <v>940</v>
      </c>
    </row>
    <row r="365" s="3" customFormat="1" ht="36" spans="1:23">
      <c r="A365" s="12">
        <v>359</v>
      </c>
      <c r="B365" s="14" t="s">
        <v>946</v>
      </c>
      <c r="C365" s="14" t="s">
        <v>947</v>
      </c>
      <c r="D365" s="14" t="s">
        <v>93</v>
      </c>
      <c r="E365" s="14" t="s">
        <v>30</v>
      </c>
      <c r="F365" s="12">
        <v>522080359</v>
      </c>
      <c r="G365" s="14" t="s">
        <v>485</v>
      </c>
      <c r="H365" s="14" t="s">
        <v>32</v>
      </c>
      <c r="I365" s="14"/>
      <c r="J365" s="20">
        <v>1</v>
      </c>
      <c r="K365" s="14" t="s">
        <v>33</v>
      </c>
      <c r="L365" s="12" t="s">
        <v>128</v>
      </c>
      <c r="M365" s="14" t="s">
        <v>37</v>
      </c>
      <c r="N365" s="14" t="s">
        <v>36</v>
      </c>
      <c r="O365" s="14" t="s">
        <v>948</v>
      </c>
      <c r="P365" s="14" t="s">
        <v>37</v>
      </c>
      <c r="Q365" s="14" t="s">
        <v>39</v>
      </c>
      <c r="R365" s="14" t="s">
        <v>40</v>
      </c>
      <c r="S365" s="14">
        <v>11</v>
      </c>
      <c r="T365" s="14" t="s">
        <v>41</v>
      </c>
      <c r="U365" s="27" t="s">
        <v>949</v>
      </c>
      <c r="V365" s="14" t="s">
        <v>950</v>
      </c>
      <c r="W365" s="25" t="s">
        <v>951</v>
      </c>
    </row>
    <row r="366" s="3" customFormat="1" ht="36" spans="1:23">
      <c r="A366" s="13">
        <v>360</v>
      </c>
      <c r="B366" s="14" t="s">
        <v>946</v>
      </c>
      <c r="C366" s="14" t="s">
        <v>947</v>
      </c>
      <c r="D366" s="14" t="s">
        <v>93</v>
      </c>
      <c r="E366" s="14" t="s">
        <v>30</v>
      </c>
      <c r="F366" s="12">
        <v>522080360</v>
      </c>
      <c r="G366" s="14" t="s">
        <v>31</v>
      </c>
      <c r="H366" s="14" t="s">
        <v>32</v>
      </c>
      <c r="I366" s="14"/>
      <c r="J366" s="20">
        <v>1</v>
      </c>
      <c r="K366" s="14" t="s">
        <v>33</v>
      </c>
      <c r="L366" s="12" t="s">
        <v>34</v>
      </c>
      <c r="M366" s="18" t="s">
        <v>37</v>
      </c>
      <c r="N366" s="14" t="s">
        <v>337</v>
      </c>
      <c r="O366" s="14" t="s">
        <v>948</v>
      </c>
      <c r="P366" s="14" t="s">
        <v>952</v>
      </c>
      <c r="Q366" s="14" t="s">
        <v>39</v>
      </c>
      <c r="R366" s="14" t="s">
        <v>40</v>
      </c>
      <c r="S366" s="14">
        <v>11</v>
      </c>
      <c r="T366" s="14" t="s">
        <v>41</v>
      </c>
      <c r="U366" s="27" t="s">
        <v>949</v>
      </c>
      <c r="V366" s="14" t="s">
        <v>950</v>
      </c>
      <c r="W366" s="25" t="s">
        <v>951</v>
      </c>
    </row>
    <row r="367" s="3" customFormat="1" ht="36" spans="1:23">
      <c r="A367" s="12">
        <v>361</v>
      </c>
      <c r="B367" s="14" t="s">
        <v>946</v>
      </c>
      <c r="C367" s="14" t="s">
        <v>953</v>
      </c>
      <c r="D367" s="14" t="s">
        <v>29</v>
      </c>
      <c r="E367" s="14" t="s">
        <v>30</v>
      </c>
      <c r="F367" s="12">
        <v>522080361</v>
      </c>
      <c r="G367" s="14" t="s">
        <v>485</v>
      </c>
      <c r="H367" s="14" t="s">
        <v>32</v>
      </c>
      <c r="I367" s="14"/>
      <c r="J367" s="20">
        <v>3</v>
      </c>
      <c r="K367" s="14" t="s">
        <v>33</v>
      </c>
      <c r="L367" s="12" t="s">
        <v>128</v>
      </c>
      <c r="M367" s="18" t="s">
        <v>37</v>
      </c>
      <c r="N367" s="14" t="s">
        <v>36</v>
      </c>
      <c r="O367" s="14" t="s">
        <v>37</v>
      </c>
      <c r="P367" s="14" t="s">
        <v>37</v>
      </c>
      <c r="Q367" s="14" t="s">
        <v>39</v>
      </c>
      <c r="R367" s="14" t="s">
        <v>40</v>
      </c>
      <c r="S367" s="14">
        <v>11</v>
      </c>
      <c r="T367" s="14" t="s">
        <v>41</v>
      </c>
      <c r="U367" s="27" t="s">
        <v>949</v>
      </c>
      <c r="V367" s="14" t="s">
        <v>950</v>
      </c>
      <c r="W367" s="25" t="s">
        <v>951</v>
      </c>
    </row>
    <row r="368" s="3" customFormat="1" ht="36" spans="1:23">
      <c r="A368" s="13">
        <v>362</v>
      </c>
      <c r="B368" s="14" t="s">
        <v>946</v>
      </c>
      <c r="C368" s="14" t="s">
        <v>953</v>
      </c>
      <c r="D368" s="14" t="s">
        <v>29</v>
      </c>
      <c r="E368" s="14" t="s">
        <v>47</v>
      </c>
      <c r="F368" s="12">
        <v>522080362</v>
      </c>
      <c r="G368" s="14" t="s">
        <v>127</v>
      </c>
      <c r="H368" s="14" t="s">
        <v>32</v>
      </c>
      <c r="I368" s="14"/>
      <c r="J368" s="20">
        <v>1</v>
      </c>
      <c r="K368" s="14" t="s">
        <v>438</v>
      </c>
      <c r="L368" s="12" t="s">
        <v>128</v>
      </c>
      <c r="M368" s="18" t="s">
        <v>37</v>
      </c>
      <c r="N368" s="14" t="s">
        <v>36</v>
      </c>
      <c r="O368" s="14" t="s">
        <v>37</v>
      </c>
      <c r="P368" s="14" t="s">
        <v>636</v>
      </c>
      <c r="Q368" s="14" t="s">
        <v>51</v>
      </c>
      <c r="R368" s="14" t="s">
        <v>40</v>
      </c>
      <c r="S368" s="14">
        <v>21</v>
      </c>
      <c r="T368" s="14" t="s">
        <v>41</v>
      </c>
      <c r="U368" s="27" t="s">
        <v>949</v>
      </c>
      <c r="V368" s="14" t="s">
        <v>950</v>
      </c>
      <c r="W368" s="25" t="s">
        <v>951</v>
      </c>
    </row>
    <row r="369" s="3" customFormat="1" ht="48" spans="1:23">
      <c r="A369" s="12">
        <v>363</v>
      </c>
      <c r="B369" s="14" t="s">
        <v>954</v>
      </c>
      <c r="C369" s="14" t="s">
        <v>955</v>
      </c>
      <c r="D369" s="14" t="s">
        <v>29</v>
      </c>
      <c r="E369" s="14" t="s">
        <v>47</v>
      </c>
      <c r="F369" s="12">
        <v>522080363</v>
      </c>
      <c r="G369" s="14" t="s">
        <v>127</v>
      </c>
      <c r="H369" s="14" t="s">
        <v>32</v>
      </c>
      <c r="I369" s="14"/>
      <c r="J369" s="20">
        <v>1</v>
      </c>
      <c r="K369" s="14" t="s">
        <v>956</v>
      </c>
      <c r="L369" s="12" t="s">
        <v>128</v>
      </c>
      <c r="M369" s="14" t="s">
        <v>37</v>
      </c>
      <c r="N369" s="14" t="s">
        <v>36</v>
      </c>
      <c r="O369" s="14" t="s">
        <v>37</v>
      </c>
      <c r="P369" s="14" t="s">
        <v>37</v>
      </c>
      <c r="Q369" s="14" t="s">
        <v>78</v>
      </c>
      <c r="R369" s="14" t="s">
        <v>40</v>
      </c>
      <c r="S369" s="14">
        <v>31</v>
      </c>
      <c r="T369" s="14" t="s">
        <v>41</v>
      </c>
      <c r="U369" s="27" t="s">
        <v>957</v>
      </c>
      <c r="V369" s="14" t="s">
        <v>958</v>
      </c>
      <c r="W369" s="25" t="s">
        <v>959</v>
      </c>
    </row>
    <row r="370" s="3" customFormat="1" ht="48" spans="1:23">
      <c r="A370" s="13">
        <v>364</v>
      </c>
      <c r="B370" s="14" t="s">
        <v>954</v>
      </c>
      <c r="C370" s="14" t="s">
        <v>955</v>
      </c>
      <c r="D370" s="14" t="s">
        <v>29</v>
      </c>
      <c r="E370" s="14" t="s">
        <v>30</v>
      </c>
      <c r="F370" s="12">
        <v>522080364</v>
      </c>
      <c r="G370" s="14" t="s">
        <v>485</v>
      </c>
      <c r="H370" s="14" t="s">
        <v>32</v>
      </c>
      <c r="I370" s="14"/>
      <c r="J370" s="20">
        <v>1</v>
      </c>
      <c r="K370" s="14" t="s">
        <v>960</v>
      </c>
      <c r="L370" s="12" t="s">
        <v>128</v>
      </c>
      <c r="M370" s="18" t="s">
        <v>37</v>
      </c>
      <c r="N370" s="14" t="s">
        <v>36</v>
      </c>
      <c r="O370" s="14" t="s">
        <v>37</v>
      </c>
      <c r="P370" s="14" t="s">
        <v>37</v>
      </c>
      <c r="Q370" s="14" t="s">
        <v>39</v>
      </c>
      <c r="R370" s="14" t="s">
        <v>40</v>
      </c>
      <c r="S370" s="14">
        <v>11</v>
      </c>
      <c r="T370" s="14" t="s">
        <v>41</v>
      </c>
      <c r="U370" s="27" t="s">
        <v>957</v>
      </c>
      <c r="V370" s="14" t="s">
        <v>958</v>
      </c>
      <c r="W370" s="25" t="s">
        <v>959</v>
      </c>
    </row>
    <row r="371" s="3" customFormat="1" ht="48" spans="1:23">
      <c r="A371" s="12">
        <v>365</v>
      </c>
      <c r="B371" s="14" t="s">
        <v>954</v>
      </c>
      <c r="C371" s="14" t="s">
        <v>961</v>
      </c>
      <c r="D371" s="14" t="s">
        <v>29</v>
      </c>
      <c r="E371" s="14" t="s">
        <v>30</v>
      </c>
      <c r="F371" s="12">
        <v>522080365</v>
      </c>
      <c r="G371" s="14" t="s">
        <v>485</v>
      </c>
      <c r="H371" s="14" t="s">
        <v>32</v>
      </c>
      <c r="I371" s="14"/>
      <c r="J371" s="20">
        <v>2</v>
      </c>
      <c r="K371" s="14" t="s">
        <v>438</v>
      </c>
      <c r="L371" s="12" t="s">
        <v>128</v>
      </c>
      <c r="M371" s="14" t="s">
        <v>37</v>
      </c>
      <c r="N371" s="14" t="s">
        <v>36</v>
      </c>
      <c r="O371" s="14" t="s">
        <v>37</v>
      </c>
      <c r="P371" s="14" t="s">
        <v>37</v>
      </c>
      <c r="Q371" s="14" t="s">
        <v>39</v>
      </c>
      <c r="R371" s="14" t="s">
        <v>40</v>
      </c>
      <c r="S371" s="14">
        <v>11</v>
      </c>
      <c r="T371" s="14" t="s">
        <v>41</v>
      </c>
      <c r="U371" s="55" t="s">
        <v>957</v>
      </c>
      <c r="V371" s="14" t="s">
        <v>958</v>
      </c>
      <c r="W371" s="25" t="s">
        <v>959</v>
      </c>
    </row>
    <row r="372" s="3" customFormat="1" ht="36" spans="1:23">
      <c r="A372" s="13">
        <v>366</v>
      </c>
      <c r="B372" s="14" t="s">
        <v>962</v>
      </c>
      <c r="C372" s="14" t="s">
        <v>963</v>
      </c>
      <c r="D372" s="14" t="s">
        <v>29</v>
      </c>
      <c r="E372" s="14" t="s">
        <v>30</v>
      </c>
      <c r="F372" s="12">
        <v>522080366</v>
      </c>
      <c r="G372" s="14" t="s">
        <v>31</v>
      </c>
      <c r="H372" s="14" t="s">
        <v>32</v>
      </c>
      <c r="I372" s="14"/>
      <c r="J372" s="20">
        <v>1</v>
      </c>
      <c r="K372" s="18" t="s">
        <v>964</v>
      </c>
      <c r="L372" s="12" t="s">
        <v>34</v>
      </c>
      <c r="M372" s="14" t="s">
        <v>35</v>
      </c>
      <c r="N372" s="14" t="s">
        <v>36</v>
      </c>
      <c r="O372" s="14" t="s">
        <v>37</v>
      </c>
      <c r="P372" s="14" t="s">
        <v>37</v>
      </c>
      <c r="Q372" s="14" t="s">
        <v>39</v>
      </c>
      <c r="R372" s="14" t="s">
        <v>40</v>
      </c>
      <c r="S372" s="14">
        <v>11</v>
      </c>
      <c r="T372" s="14" t="s">
        <v>41</v>
      </c>
      <c r="U372" s="55" t="s">
        <v>965</v>
      </c>
      <c r="V372" s="50" t="s">
        <v>966</v>
      </c>
      <c r="W372" s="25" t="s">
        <v>967</v>
      </c>
    </row>
    <row r="373" s="3" customFormat="1" ht="36" spans="1:23">
      <c r="A373" s="12">
        <v>367</v>
      </c>
      <c r="B373" s="14" t="s">
        <v>962</v>
      </c>
      <c r="C373" s="14" t="s">
        <v>963</v>
      </c>
      <c r="D373" s="14" t="s">
        <v>29</v>
      </c>
      <c r="E373" s="14" t="s">
        <v>30</v>
      </c>
      <c r="F373" s="12">
        <v>522080367</v>
      </c>
      <c r="G373" s="14" t="s">
        <v>31</v>
      </c>
      <c r="H373" s="14" t="s">
        <v>32</v>
      </c>
      <c r="I373" s="14"/>
      <c r="J373" s="20">
        <v>1</v>
      </c>
      <c r="K373" s="18" t="s">
        <v>152</v>
      </c>
      <c r="L373" s="12" t="s">
        <v>34</v>
      </c>
      <c r="M373" s="14" t="s">
        <v>35</v>
      </c>
      <c r="N373" s="14" t="s">
        <v>36</v>
      </c>
      <c r="O373" s="14" t="s">
        <v>37</v>
      </c>
      <c r="P373" s="14" t="s">
        <v>37</v>
      </c>
      <c r="Q373" s="14" t="s">
        <v>39</v>
      </c>
      <c r="R373" s="14" t="s">
        <v>40</v>
      </c>
      <c r="S373" s="14">
        <v>11</v>
      </c>
      <c r="T373" s="14" t="s">
        <v>41</v>
      </c>
      <c r="U373" s="55" t="s">
        <v>965</v>
      </c>
      <c r="V373" s="50" t="s">
        <v>966</v>
      </c>
      <c r="W373" s="25" t="s">
        <v>967</v>
      </c>
    </row>
    <row r="374" s="3" customFormat="1" ht="48" spans="1:23">
      <c r="A374" s="13">
        <v>368</v>
      </c>
      <c r="B374" s="14" t="s">
        <v>962</v>
      </c>
      <c r="C374" s="14" t="s">
        <v>963</v>
      </c>
      <c r="D374" s="14" t="s">
        <v>29</v>
      </c>
      <c r="E374" s="14" t="s">
        <v>47</v>
      </c>
      <c r="F374" s="12">
        <v>522080368</v>
      </c>
      <c r="G374" s="14" t="s">
        <v>48</v>
      </c>
      <c r="H374" s="14" t="s">
        <v>32</v>
      </c>
      <c r="I374" s="14"/>
      <c r="J374" s="20">
        <v>1</v>
      </c>
      <c r="K374" s="18" t="s">
        <v>968</v>
      </c>
      <c r="L374" s="12" t="s">
        <v>34</v>
      </c>
      <c r="M374" s="14" t="s">
        <v>35</v>
      </c>
      <c r="N374" s="14" t="s">
        <v>36</v>
      </c>
      <c r="O374" s="14" t="s">
        <v>37</v>
      </c>
      <c r="P374" s="14" t="s">
        <v>37</v>
      </c>
      <c r="Q374" s="14" t="s">
        <v>78</v>
      </c>
      <c r="R374" s="14" t="s">
        <v>40</v>
      </c>
      <c r="S374" s="14">
        <v>31</v>
      </c>
      <c r="T374" s="14" t="s">
        <v>41</v>
      </c>
      <c r="U374" s="55" t="s">
        <v>965</v>
      </c>
      <c r="V374" s="50" t="s">
        <v>966</v>
      </c>
      <c r="W374" s="25" t="s">
        <v>967</v>
      </c>
    </row>
    <row r="375" s="3" customFormat="1" ht="36" spans="1:23">
      <c r="A375" s="12">
        <v>369</v>
      </c>
      <c r="B375" s="14" t="s">
        <v>962</v>
      </c>
      <c r="C375" s="14" t="s">
        <v>963</v>
      </c>
      <c r="D375" s="14" t="s">
        <v>29</v>
      </c>
      <c r="E375" s="14" t="s">
        <v>47</v>
      </c>
      <c r="F375" s="12">
        <v>522080369</v>
      </c>
      <c r="G375" s="14" t="s">
        <v>48</v>
      </c>
      <c r="H375" s="14" t="s">
        <v>32</v>
      </c>
      <c r="I375" s="14"/>
      <c r="J375" s="20">
        <v>1</v>
      </c>
      <c r="K375" s="18" t="s">
        <v>969</v>
      </c>
      <c r="L375" s="12" t="s">
        <v>34</v>
      </c>
      <c r="M375" s="14" t="s">
        <v>37</v>
      </c>
      <c r="N375" s="14" t="s">
        <v>36</v>
      </c>
      <c r="O375" s="14" t="s">
        <v>37</v>
      </c>
      <c r="P375" s="14" t="s">
        <v>37</v>
      </c>
      <c r="Q375" s="14" t="s">
        <v>78</v>
      </c>
      <c r="R375" s="14" t="s">
        <v>40</v>
      </c>
      <c r="S375" s="14">
        <v>31</v>
      </c>
      <c r="T375" s="14" t="s">
        <v>41</v>
      </c>
      <c r="U375" s="55" t="s">
        <v>965</v>
      </c>
      <c r="V375" s="50" t="s">
        <v>966</v>
      </c>
      <c r="W375" s="25" t="s">
        <v>967</v>
      </c>
    </row>
    <row r="376" s="3" customFormat="1" ht="36" spans="1:23">
      <c r="A376" s="13">
        <v>370</v>
      </c>
      <c r="B376" s="14" t="s">
        <v>962</v>
      </c>
      <c r="C376" s="14" t="s">
        <v>963</v>
      </c>
      <c r="D376" s="14" t="s">
        <v>29</v>
      </c>
      <c r="E376" s="14" t="s">
        <v>47</v>
      </c>
      <c r="F376" s="12">
        <v>522080370</v>
      </c>
      <c r="G376" s="14" t="s">
        <v>48</v>
      </c>
      <c r="H376" s="14" t="s">
        <v>32</v>
      </c>
      <c r="I376" s="14"/>
      <c r="J376" s="20">
        <v>1</v>
      </c>
      <c r="K376" s="18" t="s">
        <v>970</v>
      </c>
      <c r="L376" s="12" t="s">
        <v>34</v>
      </c>
      <c r="M376" s="14" t="s">
        <v>35</v>
      </c>
      <c r="N376" s="14" t="s">
        <v>36</v>
      </c>
      <c r="O376" s="14" t="s">
        <v>37</v>
      </c>
      <c r="P376" s="14" t="s">
        <v>37</v>
      </c>
      <c r="Q376" s="14" t="s">
        <v>51</v>
      </c>
      <c r="R376" s="14" t="s">
        <v>40</v>
      </c>
      <c r="S376" s="14">
        <v>21</v>
      </c>
      <c r="T376" s="14" t="s">
        <v>41</v>
      </c>
      <c r="U376" s="55" t="s">
        <v>965</v>
      </c>
      <c r="V376" s="50" t="s">
        <v>966</v>
      </c>
      <c r="W376" s="25" t="s">
        <v>967</v>
      </c>
    </row>
    <row r="377" s="3" customFormat="1" ht="36" spans="1:23">
      <c r="A377" s="12">
        <v>371</v>
      </c>
      <c r="B377" s="14" t="s">
        <v>962</v>
      </c>
      <c r="C377" s="14" t="s">
        <v>971</v>
      </c>
      <c r="D377" s="14" t="s">
        <v>29</v>
      </c>
      <c r="E377" s="14" t="s">
        <v>47</v>
      </c>
      <c r="F377" s="12">
        <v>522080371</v>
      </c>
      <c r="G377" s="14" t="s">
        <v>127</v>
      </c>
      <c r="H377" s="14" t="s">
        <v>32</v>
      </c>
      <c r="I377" s="14"/>
      <c r="J377" s="20">
        <v>1</v>
      </c>
      <c r="K377" s="14" t="s">
        <v>80</v>
      </c>
      <c r="L377" s="12" t="s">
        <v>128</v>
      </c>
      <c r="M377" s="14" t="s">
        <v>37</v>
      </c>
      <c r="N377" s="14" t="s">
        <v>36</v>
      </c>
      <c r="O377" s="14" t="s">
        <v>37</v>
      </c>
      <c r="P377" s="14" t="s">
        <v>37</v>
      </c>
      <c r="Q377" s="14" t="s">
        <v>51</v>
      </c>
      <c r="R377" s="14" t="s">
        <v>40</v>
      </c>
      <c r="S377" s="14">
        <v>21</v>
      </c>
      <c r="T377" s="14" t="s">
        <v>41</v>
      </c>
      <c r="U377" s="27" t="s">
        <v>972</v>
      </c>
      <c r="V377" s="14" t="s">
        <v>973</v>
      </c>
      <c r="W377" s="25" t="s">
        <v>974</v>
      </c>
    </row>
    <row r="378" s="3" customFormat="1" ht="36" spans="1:23">
      <c r="A378" s="13">
        <v>372</v>
      </c>
      <c r="B378" s="14" t="s">
        <v>962</v>
      </c>
      <c r="C378" s="14" t="s">
        <v>975</v>
      </c>
      <c r="D378" s="14" t="s">
        <v>162</v>
      </c>
      <c r="E378" s="14" t="s">
        <v>47</v>
      </c>
      <c r="F378" s="12">
        <v>522080372</v>
      </c>
      <c r="G378" s="14" t="s">
        <v>48</v>
      </c>
      <c r="H378" s="14" t="s">
        <v>32</v>
      </c>
      <c r="I378" s="14"/>
      <c r="J378" s="20">
        <v>1</v>
      </c>
      <c r="K378" s="18" t="s">
        <v>80</v>
      </c>
      <c r="L378" s="12" t="s">
        <v>34</v>
      </c>
      <c r="M378" s="14" t="s">
        <v>35</v>
      </c>
      <c r="N378" s="14" t="s">
        <v>36</v>
      </c>
      <c r="O378" s="14" t="s">
        <v>37</v>
      </c>
      <c r="P378" s="14" t="s">
        <v>37</v>
      </c>
      <c r="Q378" s="14" t="s">
        <v>51</v>
      </c>
      <c r="R378" s="14" t="s">
        <v>40</v>
      </c>
      <c r="S378" s="14">
        <v>21</v>
      </c>
      <c r="T378" s="14" t="s">
        <v>41</v>
      </c>
      <c r="U378" s="27" t="s">
        <v>976</v>
      </c>
      <c r="V378" s="14" t="s">
        <v>977</v>
      </c>
      <c r="W378" s="25" t="s">
        <v>978</v>
      </c>
    </row>
    <row r="379" s="3" customFormat="1" ht="36" spans="1:23">
      <c r="A379" s="12">
        <v>373</v>
      </c>
      <c r="B379" s="14" t="s">
        <v>962</v>
      </c>
      <c r="C379" s="14" t="s">
        <v>975</v>
      </c>
      <c r="D379" s="14" t="s">
        <v>162</v>
      </c>
      <c r="E379" s="14" t="s">
        <v>47</v>
      </c>
      <c r="F379" s="12">
        <v>522080373</v>
      </c>
      <c r="G379" s="14" t="s">
        <v>127</v>
      </c>
      <c r="H379" s="14" t="s">
        <v>32</v>
      </c>
      <c r="I379" s="14"/>
      <c r="J379" s="20">
        <v>5</v>
      </c>
      <c r="K379" s="18" t="s">
        <v>979</v>
      </c>
      <c r="L379" s="12" t="s">
        <v>128</v>
      </c>
      <c r="M379" s="14" t="s">
        <v>37</v>
      </c>
      <c r="N379" s="14" t="s">
        <v>36</v>
      </c>
      <c r="O379" s="14" t="s">
        <v>37</v>
      </c>
      <c r="P379" s="14" t="s">
        <v>37</v>
      </c>
      <c r="Q379" s="14" t="s">
        <v>78</v>
      </c>
      <c r="R379" s="14" t="s">
        <v>40</v>
      </c>
      <c r="S379" s="14">
        <v>31</v>
      </c>
      <c r="T379" s="14" t="s">
        <v>41</v>
      </c>
      <c r="U379" s="27" t="s">
        <v>976</v>
      </c>
      <c r="V379" s="14" t="s">
        <v>977</v>
      </c>
      <c r="W379" s="25" t="s">
        <v>978</v>
      </c>
    </row>
    <row r="380" s="3" customFormat="1" ht="36" spans="1:23">
      <c r="A380" s="13">
        <v>374</v>
      </c>
      <c r="B380" s="14" t="s">
        <v>980</v>
      </c>
      <c r="C380" s="14" t="s">
        <v>981</v>
      </c>
      <c r="D380" s="14" t="s">
        <v>29</v>
      </c>
      <c r="E380" s="14" t="s">
        <v>47</v>
      </c>
      <c r="F380" s="12">
        <v>522080374</v>
      </c>
      <c r="G380" s="14" t="s">
        <v>48</v>
      </c>
      <c r="H380" s="14" t="s">
        <v>32</v>
      </c>
      <c r="I380" s="14"/>
      <c r="J380" s="20">
        <v>1</v>
      </c>
      <c r="K380" s="14" t="s">
        <v>438</v>
      </c>
      <c r="L380" s="12" t="s">
        <v>34</v>
      </c>
      <c r="M380" s="14" t="s">
        <v>35</v>
      </c>
      <c r="N380" s="14" t="s">
        <v>36</v>
      </c>
      <c r="O380" s="14" t="s">
        <v>37</v>
      </c>
      <c r="P380" s="14" t="s">
        <v>37</v>
      </c>
      <c r="Q380" s="14" t="s">
        <v>51</v>
      </c>
      <c r="R380" s="14" t="s">
        <v>40</v>
      </c>
      <c r="S380" s="14">
        <v>21</v>
      </c>
      <c r="T380" s="14" t="s">
        <v>41</v>
      </c>
      <c r="U380" s="27" t="s">
        <v>981</v>
      </c>
      <c r="V380" s="28" t="s">
        <v>982</v>
      </c>
      <c r="W380" s="25" t="s">
        <v>983</v>
      </c>
    </row>
    <row r="381" s="3" customFormat="1" ht="36" spans="1:23">
      <c r="A381" s="12">
        <v>375</v>
      </c>
      <c r="B381" s="14" t="s">
        <v>984</v>
      </c>
      <c r="C381" s="14" t="s">
        <v>985</v>
      </c>
      <c r="D381" s="14" t="s">
        <v>29</v>
      </c>
      <c r="E381" s="14" t="s">
        <v>47</v>
      </c>
      <c r="F381" s="12">
        <v>522080375</v>
      </c>
      <c r="G381" s="14" t="s">
        <v>48</v>
      </c>
      <c r="H381" s="14" t="s">
        <v>32</v>
      </c>
      <c r="I381" s="14" t="s">
        <v>986</v>
      </c>
      <c r="J381" s="20">
        <v>1</v>
      </c>
      <c r="K381" s="14" t="s">
        <v>987</v>
      </c>
      <c r="L381" s="12" t="s">
        <v>34</v>
      </c>
      <c r="M381" s="14" t="s">
        <v>35</v>
      </c>
      <c r="N381" s="14" t="s">
        <v>36</v>
      </c>
      <c r="O381" s="14" t="s">
        <v>37</v>
      </c>
      <c r="P381" s="14" t="s">
        <v>37</v>
      </c>
      <c r="Q381" s="14" t="s">
        <v>78</v>
      </c>
      <c r="R381" s="14" t="s">
        <v>40</v>
      </c>
      <c r="S381" s="14">
        <v>31</v>
      </c>
      <c r="T381" s="14" t="s">
        <v>41</v>
      </c>
      <c r="U381" s="27" t="s">
        <v>988</v>
      </c>
      <c r="V381" s="28" t="s">
        <v>989</v>
      </c>
      <c r="W381" s="25" t="s">
        <v>990</v>
      </c>
    </row>
    <row r="382" s="3" customFormat="1" ht="36" spans="1:23">
      <c r="A382" s="13">
        <v>376</v>
      </c>
      <c r="B382" s="14" t="s">
        <v>984</v>
      </c>
      <c r="C382" s="14" t="s">
        <v>991</v>
      </c>
      <c r="D382" s="14" t="s">
        <v>29</v>
      </c>
      <c r="E382" s="14" t="s">
        <v>47</v>
      </c>
      <c r="F382" s="12">
        <v>522080376</v>
      </c>
      <c r="G382" s="14" t="s">
        <v>127</v>
      </c>
      <c r="H382" s="14" t="s">
        <v>32</v>
      </c>
      <c r="I382" s="14" t="s">
        <v>986</v>
      </c>
      <c r="J382" s="20">
        <v>1</v>
      </c>
      <c r="K382" s="18" t="s">
        <v>992</v>
      </c>
      <c r="L382" s="12" t="s">
        <v>128</v>
      </c>
      <c r="M382" s="18" t="s">
        <v>37</v>
      </c>
      <c r="N382" s="14" t="s">
        <v>36</v>
      </c>
      <c r="O382" s="14" t="s">
        <v>37</v>
      </c>
      <c r="P382" s="14" t="s">
        <v>37</v>
      </c>
      <c r="Q382" s="14" t="s">
        <v>78</v>
      </c>
      <c r="R382" s="14" t="s">
        <v>40</v>
      </c>
      <c r="S382" s="14">
        <v>31</v>
      </c>
      <c r="T382" s="14" t="s">
        <v>41</v>
      </c>
      <c r="U382" s="27" t="s">
        <v>988</v>
      </c>
      <c r="V382" s="28" t="s">
        <v>989</v>
      </c>
      <c r="W382" s="25" t="s">
        <v>990</v>
      </c>
    </row>
    <row r="383" s="3" customFormat="1" ht="36" spans="1:23">
      <c r="A383" s="12">
        <v>377</v>
      </c>
      <c r="B383" s="14" t="s">
        <v>984</v>
      </c>
      <c r="C383" s="14" t="s">
        <v>991</v>
      </c>
      <c r="D383" s="14" t="s">
        <v>29</v>
      </c>
      <c r="E383" s="14" t="s">
        <v>47</v>
      </c>
      <c r="F383" s="12">
        <v>522080377</v>
      </c>
      <c r="G383" s="14" t="s">
        <v>127</v>
      </c>
      <c r="H383" s="14" t="s">
        <v>32</v>
      </c>
      <c r="I383" s="14" t="s">
        <v>986</v>
      </c>
      <c r="J383" s="20">
        <v>1</v>
      </c>
      <c r="K383" s="12" t="s">
        <v>993</v>
      </c>
      <c r="L383" s="12" t="s">
        <v>128</v>
      </c>
      <c r="M383" s="18" t="s">
        <v>37</v>
      </c>
      <c r="N383" s="14" t="s">
        <v>36</v>
      </c>
      <c r="O383" s="14" t="s">
        <v>37</v>
      </c>
      <c r="P383" s="14" t="s">
        <v>37</v>
      </c>
      <c r="Q383" s="14" t="s">
        <v>78</v>
      </c>
      <c r="R383" s="14" t="s">
        <v>40</v>
      </c>
      <c r="S383" s="14">
        <v>31</v>
      </c>
      <c r="T383" s="14" t="s">
        <v>41</v>
      </c>
      <c r="U383" s="27" t="s">
        <v>988</v>
      </c>
      <c r="V383" s="28" t="s">
        <v>989</v>
      </c>
      <c r="W383" s="25" t="s">
        <v>990</v>
      </c>
    </row>
    <row r="384" s="3" customFormat="1" ht="48" spans="1:23">
      <c r="A384" s="13">
        <v>378</v>
      </c>
      <c r="B384" s="14" t="s">
        <v>984</v>
      </c>
      <c r="C384" s="14" t="s">
        <v>994</v>
      </c>
      <c r="D384" s="14" t="s">
        <v>29</v>
      </c>
      <c r="E384" s="14" t="s">
        <v>47</v>
      </c>
      <c r="F384" s="12">
        <v>522080378</v>
      </c>
      <c r="G384" s="14" t="s">
        <v>48</v>
      </c>
      <c r="H384" s="14" t="s">
        <v>32</v>
      </c>
      <c r="I384" s="14"/>
      <c r="J384" s="20">
        <v>2</v>
      </c>
      <c r="K384" s="14" t="s">
        <v>438</v>
      </c>
      <c r="L384" s="12" t="s">
        <v>34</v>
      </c>
      <c r="M384" s="14" t="s">
        <v>35</v>
      </c>
      <c r="N384" s="14" t="s">
        <v>36</v>
      </c>
      <c r="O384" s="14" t="s">
        <v>37</v>
      </c>
      <c r="P384" s="14" t="s">
        <v>37</v>
      </c>
      <c r="Q384" s="14" t="s">
        <v>78</v>
      </c>
      <c r="R384" s="14" t="s">
        <v>40</v>
      </c>
      <c r="S384" s="14">
        <v>31</v>
      </c>
      <c r="T384" s="14" t="s">
        <v>41</v>
      </c>
      <c r="U384" s="27" t="s">
        <v>995</v>
      </c>
      <c r="V384" s="28" t="s">
        <v>996</v>
      </c>
      <c r="W384" s="25" t="s">
        <v>997</v>
      </c>
    </row>
    <row r="385" s="3" customFormat="1" ht="48" spans="1:23">
      <c r="A385" s="12">
        <v>379</v>
      </c>
      <c r="B385" s="14" t="s">
        <v>984</v>
      </c>
      <c r="C385" s="14" t="s">
        <v>998</v>
      </c>
      <c r="D385" s="14" t="s">
        <v>29</v>
      </c>
      <c r="E385" s="14" t="s">
        <v>30</v>
      </c>
      <c r="F385" s="12">
        <v>522080379</v>
      </c>
      <c r="G385" s="14" t="s">
        <v>31</v>
      </c>
      <c r="H385" s="14" t="s">
        <v>32</v>
      </c>
      <c r="I385" s="14"/>
      <c r="J385" s="20">
        <v>1</v>
      </c>
      <c r="K385" s="14" t="s">
        <v>438</v>
      </c>
      <c r="L385" s="12" t="s">
        <v>34</v>
      </c>
      <c r="M385" s="14" t="s">
        <v>35</v>
      </c>
      <c r="N385" s="14" t="s">
        <v>36</v>
      </c>
      <c r="O385" s="14" t="s">
        <v>37</v>
      </c>
      <c r="P385" s="14" t="s">
        <v>37</v>
      </c>
      <c r="Q385" s="14" t="s">
        <v>39</v>
      </c>
      <c r="R385" s="14" t="s">
        <v>40</v>
      </c>
      <c r="S385" s="14">
        <v>11</v>
      </c>
      <c r="T385" s="14" t="s">
        <v>41</v>
      </c>
      <c r="U385" s="27" t="s">
        <v>998</v>
      </c>
      <c r="V385" s="28" t="s">
        <v>999</v>
      </c>
      <c r="W385" s="25" t="s">
        <v>1000</v>
      </c>
    </row>
    <row r="386" s="3" customFormat="1" ht="36" spans="1:23">
      <c r="A386" s="13">
        <v>380</v>
      </c>
      <c r="B386" s="14" t="s">
        <v>984</v>
      </c>
      <c r="C386" s="14" t="s">
        <v>1001</v>
      </c>
      <c r="D386" s="14" t="s">
        <v>29</v>
      </c>
      <c r="E386" s="14" t="s">
        <v>47</v>
      </c>
      <c r="F386" s="12">
        <v>522080380</v>
      </c>
      <c r="G386" s="14" t="s">
        <v>127</v>
      </c>
      <c r="H386" s="14" t="s">
        <v>32</v>
      </c>
      <c r="I386" s="14"/>
      <c r="J386" s="20">
        <v>2</v>
      </c>
      <c r="K386" s="18" t="s">
        <v>117</v>
      </c>
      <c r="L386" s="12" t="s">
        <v>128</v>
      </c>
      <c r="M386" s="14" t="s">
        <v>37</v>
      </c>
      <c r="N386" s="14" t="s">
        <v>36</v>
      </c>
      <c r="O386" s="14" t="s">
        <v>37</v>
      </c>
      <c r="P386" s="14" t="s">
        <v>37</v>
      </c>
      <c r="Q386" s="14" t="s">
        <v>78</v>
      </c>
      <c r="R386" s="14" t="s">
        <v>40</v>
      </c>
      <c r="S386" s="14">
        <v>31</v>
      </c>
      <c r="T386" s="14" t="s">
        <v>41</v>
      </c>
      <c r="U386" s="27" t="s">
        <v>1001</v>
      </c>
      <c r="V386" s="28" t="s">
        <v>1002</v>
      </c>
      <c r="W386" s="25" t="s">
        <v>1003</v>
      </c>
    </row>
    <row r="387" s="3" customFormat="1" ht="36" spans="1:23">
      <c r="A387" s="12">
        <v>381</v>
      </c>
      <c r="B387" s="14" t="s">
        <v>984</v>
      </c>
      <c r="C387" s="14" t="s">
        <v>1001</v>
      </c>
      <c r="D387" s="14" t="s">
        <v>29</v>
      </c>
      <c r="E387" s="14" t="s">
        <v>47</v>
      </c>
      <c r="F387" s="12">
        <v>522080381</v>
      </c>
      <c r="G387" s="14" t="s">
        <v>127</v>
      </c>
      <c r="H387" s="14" t="s">
        <v>32</v>
      </c>
      <c r="I387" s="14"/>
      <c r="J387" s="20">
        <v>1</v>
      </c>
      <c r="K387" s="18" t="s">
        <v>1004</v>
      </c>
      <c r="L387" s="12" t="s">
        <v>128</v>
      </c>
      <c r="M387" s="14" t="s">
        <v>37</v>
      </c>
      <c r="N387" s="14" t="s">
        <v>36</v>
      </c>
      <c r="O387" s="14" t="s">
        <v>37</v>
      </c>
      <c r="P387" s="14" t="s">
        <v>37</v>
      </c>
      <c r="Q387" s="14" t="s">
        <v>78</v>
      </c>
      <c r="R387" s="14" t="s">
        <v>40</v>
      </c>
      <c r="S387" s="14">
        <v>31</v>
      </c>
      <c r="T387" s="14" t="s">
        <v>41</v>
      </c>
      <c r="U387" s="27" t="s">
        <v>1001</v>
      </c>
      <c r="V387" s="28" t="s">
        <v>1002</v>
      </c>
      <c r="W387" s="25" t="s">
        <v>1003</v>
      </c>
    </row>
    <row r="388" s="3" customFormat="1" ht="36" spans="1:23">
      <c r="A388" s="13">
        <v>382</v>
      </c>
      <c r="B388" s="14" t="s">
        <v>1005</v>
      </c>
      <c r="C388" s="14" t="s">
        <v>1006</v>
      </c>
      <c r="D388" s="14" t="s">
        <v>29</v>
      </c>
      <c r="E388" s="14" t="s">
        <v>47</v>
      </c>
      <c r="F388" s="12">
        <v>522080382</v>
      </c>
      <c r="G388" s="14" t="s">
        <v>48</v>
      </c>
      <c r="H388" s="14" t="s">
        <v>32</v>
      </c>
      <c r="I388" s="14"/>
      <c r="J388" s="20">
        <v>2</v>
      </c>
      <c r="K388" s="14" t="s">
        <v>1007</v>
      </c>
      <c r="L388" s="12" t="s">
        <v>34</v>
      </c>
      <c r="M388" s="14" t="s">
        <v>37</v>
      </c>
      <c r="N388" s="14" t="s">
        <v>36</v>
      </c>
      <c r="O388" s="14" t="s">
        <v>37</v>
      </c>
      <c r="P388" s="14" t="s">
        <v>37</v>
      </c>
      <c r="Q388" s="14" t="s">
        <v>78</v>
      </c>
      <c r="R388" s="14" t="s">
        <v>40</v>
      </c>
      <c r="S388" s="14">
        <v>31</v>
      </c>
      <c r="T388" s="14" t="s">
        <v>41</v>
      </c>
      <c r="U388" s="27" t="s">
        <v>1008</v>
      </c>
      <c r="V388" s="28" t="s">
        <v>1009</v>
      </c>
      <c r="W388" s="25" t="s">
        <v>1010</v>
      </c>
    </row>
    <row r="389" s="3" customFormat="1" ht="36" spans="1:23">
      <c r="A389" s="12">
        <v>383</v>
      </c>
      <c r="B389" s="14" t="s">
        <v>1005</v>
      </c>
      <c r="C389" s="14" t="s">
        <v>1011</v>
      </c>
      <c r="D389" s="14" t="s">
        <v>29</v>
      </c>
      <c r="E389" s="14" t="s">
        <v>47</v>
      </c>
      <c r="F389" s="12">
        <v>522080383</v>
      </c>
      <c r="G389" s="14" t="s">
        <v>48</v>
      </c>
      <c r="H389" s="14" t="s">
        <v>32</v>
      </c>
      <c r="I389" s="14"/>
      <c r="J389" s="20">
        <v>2</v>
      </c>
      <c r="K389" s="14" t="s">
        <v>1012</v>
      </c>
      <c r="L389" s="12" t="s">
        <v>34</v>
      </c>
      <c r="M389" s="18" t="s">
        <v>37</v>
      </c>
      <c r="N389" s="14" t="s">
        <v>36</v>
      </c>
      <c r="O389" s="14" t="s">
        <v>37</v>
      </c>
      <c r="P389" s="14" t="s">
        <v>37</v>
      </c>
      <c r="Q389" s="14" t="s">
        <v>78</v>
      </c>
      <c r="R389" s="14" t="s">
        <v>40</v>
      </c>
      <c r="S389" s="14">
        <v>31</v>
      </c>
      <c r="T389" s="14" t="s">
        <v>41</v>
      </c>
      <c r="U389" s="27" t="s">
        <v>1008</v>
      </c>
      <c r="V389" s="14" t="s">
        <v>1009</v>
      </c>
      <c r="W389" s="25" t="s">
        <v>1010</v>
      </c>
    </row>
    <row r="390" s="3" customFormat="1" ht="36" spans="1:23">
      <c r="A390" s="13">
        <v>384</v>
      </c>
      <c r="B390" s="14" t="s">
        <v>1005</v>
      </c>
      <c r="C390" s="14" t="s">
        <v>1013</v>
      </c>
      <c r="D390" s="14" t="s">
        <v>162</v>
      </c>
      <c r="E390" s="14" t="s">
        <v>47</v>
      </c>
      <c r="F390" s="12">
        <v>522080384</v>
      </c>
      <c r="G390" s="14" t="s">
        <v>127</v>
      </c>
      <c r="H390" s="14" t="s">
        <v>32</v>
      </c>
      <c r="I390" s="14"/>
      <c r="J390" s="20">
        <v>1</v>
      </c>
      <c r="K390" s="14" t="s">
        <v>438</v>
      </c>
      <c r="L390" s="12" t="s">
        <v>128</v>
      </c>
      <c r="M390" s="18" t="s">
        <v>37</v>
      </c>
      <c r="N390" s="14" t="s">
        <v>36</v>
      </c>
      <c r="O390" s="14" t="s">
        <v>37</v>
      </c>
      <c r="P390" s="14" t="s">
        <v>636</v>
      </c>
      <c r="Q390" s="14" t="s">
        <v>51</v>
      </c>
      <c r="R390" s="14" t="s">
        <v>40</v>
      </c>
      <c r="S390" s="14">
        <v>21</v>
      </c>
      <c r="T390" s="14" t="s">
        <v>41</v>
      </c>
      <c r="U390" s="27" t="s">
        <v>1008</v>
      </c>
      <c r="V390" s="14" t="s">
        <v>1009</v>
      </c>
      <c r="W390" s="25" t="s">
        <v>1010</v>
      </c>
    </row>
    <row r="391" s="3" customFormat="1" ht="48" spans="1:23">
      <c r="A391" s="12">
        <v>385</v>
      </c>
      <c r="B391" s="14" t="s">
        <v>1014</v>
      </c>
      <c r="C391" s="14" t="s">
        <v>1015</v>
      </c>
      <c r="D391" s="14" t="s">
        <v>29</v>
      </c>
      <c r="E391" s="14" t="s">
        <v>47</v>
      </c>
      <c r="F391" s="12">
        <v>522080385</v>
      </c>
      <c r="G391" s="14" t="s">
        <v>127</v>
      </c>
      <c r="H391" s="14" t="s">
        <v>32</v>
      </c>
      <c r="I391" s="14"/>
      <c r="J391" s="20">
        <v>1</v>
      </c>
      <c r="K391" s="18" t="s">
        <v>1016</v>
      </c>
      <c r="L391" s="12" t="s">
        <v>128</v>
      </c>
      <c r="M391" s="14" t="s">
        <v>37</v>
      </c>
      <c r="N391" s="14" t="s">
        <v>36</v>
      </c>
      <c r="O391" s="14" t="s">
        <v>37</v>
      </c>
      <c r="P391" s="56" t="s">
        <v>1017</v>
      </c>
      <c r="Q391" s="14" t="s">
        <v>51</v>
      </c>
      <c r="R391" s="14" t="s">
        <v>40</v>
      </c>
      <c r="S391" s="14">
        <v>21</v>
      </c>
      <c r="T391" s="14" t="s">
        <v>41</v>
      </c>
      <c r="U391" s="27" t="s">
        <v>1018</v>
      </c>
      <c r="V391" s="14" t="s">
        <v>1019</v>
      </c>
      <c r="W391" s="25" t="s">
        <v>1019</v>
      </c>
    </row>
    <row r="392" s="3" customFormat="1" ht="48" spans="1:23">
      <c r="A392" s="13">
        <v>386</v>
      </c>
      <c r="B392" s="14" t="s">
        <v>1014</v>
      </c>
      <c r="C392" s="14" t="s">
        <v>1015</v>
      </c>
      <c r="D392" s="14" t="s">
        <v>29</v>
      </c>
      <c r="E392" s="14" t="s">
        <v>47</v>
      </c>
      <c r="F392" s="12">
        <v>522080386</v>
      </c>
      <c r="G392" s="14" t="s">
        <v>127</v>
      </c>
      <c r="H392" s="14" t="s">
        <v>32</v>
      </c>
      <c r="I392" s="14"/>
      <c r="J392" s="20">
        <v>1</v>
      </c>
      <c r="K392" s="18" t="s">
        <v>1020</v>
      </c>
      <c r="L392" s="12" t="s">
        <v>128</v>
      </c>
      <c r="M392" s="14" t="s">
        <v>37</v>
      </c>
      <c r="N392" s="14" t="s">
        <v>36</v>
      </c>
      <c r="O392" s="14" t="s">
        <v>37</v>
      </c>
      <c r="P392" s="56" t="s">
        <v>1021</v>
      </c>
      <c r="Q392" s="14" t="s">
        <v>51</v>
      </c>
      <c r="R392" s="14" t="s">
        <v>40</v>
      </c>
      <c r="S392" s="14">
        <v>21</v>
      </c>
      <c r="T392" s="14" t="s">
        <v>41</v>
      </c>
      <c r="U392" s="27" t="s">
        <v>1018</v>
      </c>
      <c r="V392" s="14" t="s">
        <v>1019</v>
      </c>
      <c r="W392" s="25" t="s">
        <v>1019</v>
      </c>
    </row>
    <row r="393" s="3" customFormat="1" ht="48" spans="1:23">
      <c r="A393" s="12">
        <v>387</v>
      </c>
      <c r="B393" s="14" t="s">
        <v>1014</v>
      </c>
      <c r="C393" s="14" t="s">
        <v>1015</v>
      </c>
      <c r="D393" s="14" t="s">
        <v>29</v>
      </c>
      <c r="E393" s="14" t="s">
        <v>47</v>
      </c>
      <c r="F393" s="12">
        <v>522080387</v>
      </c>
      <c r="G393" s="14" t="s">
        <v>127</v>
      </c>
      <c r="H393" s="14" t="s">
        <v>32</v>
      </c>
      <c r="I393" s="14"/>
      <c r="J393" s="20">
        <v>1</v>
      </c>
      <c r="K393" s="18" t="s">
        <v>1016</v>
      </c>
      <c r="L393" s="12" t="s">
        <v>128</v>
      </c>
      <c r="M393" s="14" t="s">
        <v>37</v>
      </c>
      <c r="N393" s="14" t="s">
        <v>36</v>
      </c>
      <c r="O393" s="14" t="s">
        <v>37</v>
      </c>
      <c r="P393" s="56" t="s">
        <v>1022</v>
      </c>
      <c r="Q393" s="14" t="s">
        <v>51</v>
      </c>
      <c r="R393" s="14" t="s">
        <v>40</v>
      </c>
      <c r="S393" s="14">
        <v>21</v>
      </c>
      <c r="T393" s="14" t="s">
        <v>41</v>
      </c>
      <c r="U393" s="27" t="s">
        <v>1018</v>
      </c>
      <c r="V393" s="14" t="s">
        <v>1019</v>
      </c>
      <c r="W393" s="25" t="s">
        <v>1019</v>
      </c>
    </row>
    <row r="394" s="3" customFormat="1" ht="48" spans="1:23">
      <c r="A394" s="13">
        <v>388</v>
      </c>
      <c r="B394" s="14" t="s">
        <v>1014</v>
      </c>
      <c r="C394" s="14" t="s">
        <v>1015</v>
      </c>
      <c r="D394" s="14" t="s">
        <v>29</v>
      </c>
      <c r="E394" s="14" t="s">
        <v>47</v>
      </c>
      <c r="F394" s="12">
        <v>522080388</v>
      </c>
      <c r="G394" s="14" t="s">
        <v>127</v>
      </c>
      <c r="H394" s="14" t="s">
        <v>32</v>
      </c>
      <c r="I394" s="14"/>
      <c r="J394" s="20">
        <v>1</v>
      </c>
      <c r="K394" s="18" t="s">
        <v>1016</v>
      </c>
      <c r="L394" s="12" t="s">
        <v>128</v>
      </c>
      <c r="M394" s="14" t="s">
        <v>37</v>
      </c>
      <c r="N394" s="14" t="s">
        <v>36</v>
      </c>
      <c r="O394" s="14" t="s">
        <v>37</v>
      </c>
      <c r="P394" s="56" t="s">
        <v>1023</v>
      </c>
      <c r="Q394" s="14" t="s">
        <v>51</v>
      </c>
      <c r="R394" s="14" t="s">
        <v>40</v>
      </c>
      <c r="S394" s="14">
        <v>21</v>
      </c>
      <c r="T394" s="14" t="s">
        <v>41</v>
      </c>
      <c r="U394" s="27" t="s">
        <v>1018</v>
      </c>
      <c r="V394" s="14" t="s">
        <v>1019</v>
      </c>
      <c r="W394" s="25" t="s">
        <v>1019</v>
      </c>
    </row>
    <row r="395" s="3" customFormat="1" ht="48" spans="1:23">
      <c r="A395" s="12">
        <v>389</v>
      </c>
      <c r="B395" s="14" t="s">
        <v>1014</v>
      </c>
      <c r="C395" s="14" t="s">
        <v>1015</v>
      </c>
      <c r="D395" s="14" t="s">
        <v>29</v>
      </c>
      <c r="E395" s="14" t="s">
        <v>47</v>
      </c>
      <c r="F395" s="12">
        <v>522080389</v>
      </c>
      <c r="G395" s="14" t="s">
        <v>48</v>
      </c>
      <c r="H395" s="14" t="s">
        <v>32</v>
      </c>
      <c r="I395" s="14"/>
      <c r="J395" s="20">
        <v>1</v>
      </c>
      <c r="K395" s="12" t="s">
        <v>80</v>
      </c>
      <c r="L395" s="12" t="s">
        <v>34</v>
      </c>
      <c r="M395" s="14" t="s">
        <v>37</v>
      </c>
      <c r="N395" s="14" t="s">
        <v>36</v>
      </c>
      <c r="O395" s="14" t="s">
        <v>37</v>
      </c>
      <c r="P395" s="14" t="s">
        <v>37</v>
      </c>
      <c r="Q395" s="14" t="s">
        <v>51</v>
      </c>
      <c r="R395" s="14" t="s">
        <v>40</v>
      </c>
      <c r="S395" s="14">
        <v>21</v>
      </c>
      <c r="T395" s="14" t="s">
        <v>41</v>
      </c>
      <c r="U395" s="27" t="s">
        <v>1018</v>
      </c>
      <c r="V395" s="14" t="s">
        <v>1019</v>
      </c>
      <c r="W395" s="25" t="s">
        <v>1019</v>
      </c>
    </row>
    <row r="396" s="3" customFormat="1" ht="48" spans="1:23">
      <c r="A396" s="13">
        <v>390</v>
      </c>
      <c r="B396" s="14" t="s">
        <v>1014</v>
      </c>
      <c r="C396" s="14" t="s">
        <v>1015</v>
      </c>
      <c r="D396" s="14" t="s">
        <v>29</v>
      </c>
      <c r="E396" s="14" t="s">
        <v>47</v>
      </c>
      <c r="F396" s="12">
        <v>522080390</v>
      </c>
      <c r="G396" s="14" t="s">
        <v>48</v>
      </c>
      <c r="H396" s="14" t="s">
        <v>32</v>
      </c>
      <c r="I396" s="14"/>
      <c r="J396" s="20">
        <v>1</v>
      </c>
      <c r="K396" s="14" t="s">
        <v>438</v>
      </c>
      <c r="L396" s="12" t="s">
        <v>34</v>
      </c>
      <c r="M396" s="14" t="s">
        <v>37</v>
      </c>
      <c r="N396" s="14" t="s">
        <v>36</v>
      </c>
      <c r="O396" s="14" t="s">
        <v>37</v>
      </c>
      <c r="P396" s="14" t="s">
        <v>37</v>
      </c>
      <c r="Q396" s="14" t="s">
        <v>51</v>
      </c>
      <c r="R396" s="14" t="s">
        <v>40</v>
      </c>
      <c r="S396" s="14">
        <v>21</v>
      </c>
      <c r="T396" s="14" t="s">
        <v>41</v>
      </c>
      <c r="U396" s="27" t="s">
        <v>1018</v>
      </c>
      <c r="V396" s="14" t="s">
        <v>1019</v>
      </c>
      <c r="W396" s="25" t="s">
        <v>1019</v>
      </c>
    </row>
    <row r="397" s="3" customFormat="1" ht="48" spans="1:23">
      <c r="A397" s="12">
        <v>391</v>
      </c>
      <c r="B397" s="56" t="s">
        <v>1014</v>
      </c>
      <c r="C397" s="56" t="s">
        <v>1024</v>
      </c>
      <c r="D397" s="56" t="s">
        <v>29</v>
      </c>
      <c r="E397" s="14" t="s">
        <v>47</v>
      </c>
      <c r="F397" s="12">
        <v>522080391</v>
      </c>
      <c r="G397" s="56" t="s">
        <v>48</v>
      </c>
      <c r="H397" s="56" t="s">
        <v>32</v>
      </c>
      <c r="I397" s="56"/>
      <c r="J397" s="56">
        <v>2</v>
      </c>
      <c r="K397" s="56" t="s">
        <v>1025</v>
      </c>
      <c r="L397" s="12" t="s">
        <v>34</v>
      </c>
      <c r="M397" s="14" t="s">
        <v>35</v>
      </c>
      <c r="N397" s="56" t="s">
        <v>36</v>
      </c>
      <c r="O397" s="14" t="s">
        <v>37</v>
      </c>
      <c r="P397" s="14" t="s">
        <v>37</v>
      </c>
      <c r="Q397" s="56" t="s">
        <v>51</v>
      </c>
      <c r="R397" s="14" t="s">
        <v>40</v>
      </c>
      <c r="S397" s="56">
        <v>21</v>
      </c>
      <c r="T397" s="56" t="s">
        <v>41</v>
      </c>
      <c r="U397" s="56" t="s">
        <v>1026</v>
      </c>
      <c r="V397" s="56" t="s">
        <v>1027</v>
      </c>
      <c r="W397" s="25" t="s">
        <v>1028</v>
      </c>
    </row>
    <row r="398" s="3" customFormat="1" ht="36" spans="1:23">
      <c r="A398" s="13">
        <v>392</v>
      </c>
      <c r="B398" s="14" t="s">
        <v>1029</v>
      </c>
      <c r="C398" s="14" t="s">
        <v>1030</v>
      </c>
      <c r="D398" s="14" t="s">
        <v>29</v>
      </c>
      <c r="E398" s="14" t="s">
        <v>47</v>
      </c>
      <c r="F398" s="12">
        <v>522080392</v>
      </c>
      <c r="G398" s="14" t="s">
        <v>48</v>
      </c>
      <c r="H398" s="14" t="s">
        <v>32</v>
      </c>
      <c r="I398" s="14"/>
      <c r="J398" s="20">
        <v>1</v>
      </c>
      <c r="K398" s="14" t="s">
        <v>1031</v>
      </c>
      <c r="L398" s="12" t="s">
        <v>34</v>
      </c>
      <c r="M398" s="14" t="s">
        <v>35</v>
      </c>
      <c r="N398" s="14" t="s">
        <v>36</v>
      </c>
      <c r="O398" s="14" t="s">
        <v>37</v>
      </c>
      <c r="P398" s="14" t="s">
        <v>37</v>
      </c>
      <c r="Q398" s="14" t="s">
        <v>51</v>
      </c>
      <c r="R398" s="14" t="s">
        <v>40</v>
      </c>
      <c r="S398" s="14">
        <v>21</v>
      </c>
      <c r="T398" s="14" t="s">
        <v>41</v>
      </c>
      <c r="U398" s="27" t="s">
        <v>1032</v>
      </c>
      <c r="V398" s="14" t="s">
        <v>1033</v>
      </c>
      <c r="W398" s="25" t="s">
        <v>1033</v>
      </c>
    </row>
    <row r="399" s="3" customFormat="1" ht="60" spans="1:23">
      <c r="A399" s="12">
        <v>393</v>
      </c>
      <c r="B399" s="14" t="s">
        <v>1034</v>
      </c>
      <c r="C399" s="14" t="s">
        <v>1035</v>
      </c>
      <c r="D399" s="14" t="s">
        <v>29</v>
      </c>
      <c r="E399" s="14" t="s">
        <v>47</v>
      </c>
      <c r="F399" s="12">
        <v>522080393</v>
      </c>
      <c r="G399" s="14" t="s">
        <v>48</v>
      </c>
      <c r="H399" s="14" t="s">
        <v>32</v>
      </c>
      <c r="I399" s="14" t="s">
        <v>1036</v>
      </c>
      <c r="J399" s="20">
        <v>2</v>
      </c>
      <c r="K399" s="14" t="s">
        <v>1037</v>
      </c>
      <c r="L399" s="12" t="s">
        <v>34</v>
      </c>
      <c r="M399" s="14" t="s">
        <v>35</v>
      </c>
      <c r="N399" s="14" t="s">
        <v>36</v>
      </c>
      <c r="O399" s="14" t="s">
        <v>37</v>
      </c>
      <c r="P399" s="14" t="s">
        <v>37</v>
      </c>
      <c r="Q399" s="14" t="s">
        <v>78</v>
      </c>
      <c r="R399" s="14" t="s">
        <v>40</v>
      </c>
      <c r="S399" s="14">
        <v>31</v>
      </c>
      <c r="T399" s="14" t="s">
        <v>41</v>
      </c>
      <c r="U399" s="27" t="s">
        <v>1038</v>
      </c>
      <c r="V399" s="28" t="s">
        <v>1039</v>
      </c>
      <c r="W399" s="25" t="s">
        <v>1040</v>
      </c>
    </row>
    <row r="400" s="3" customFormat="1" ht="72" spans="1:23">
      <c r="A400" s="13">
        <v>394</v>
      </c>
      <c r="B400" s="14" t="s">
        <v>1034</v>
      </c>
      <c r="C400" s="14" t="s">
        <v>1035</v>
      </c>
      <c r="D400" s="14" t="s">
        <v>29</v>
      </c>
      <c r="E400" s="14" t="s">
        <v>47</v>
      </c>
      <c r="F400" s="12">
        <v>522080394</v>
      </c>
      <c r="G400" s="14" t="s">
        <v>48</v>
      </c>
      <c r="H400" s="14" t="s">
        <v>32</v>
      </c>
      <c r="I400" s="14" t="s">
        <v>1041</v>
      </c>
      <c r="J400" s="20">
        <v>1</v>
      </c>
      <c r="K400" s="14" t="s">
        <v>171</v>
      </c>
      <c r="L400" s="12" t="s">
        <v>34</v>
      </c>
      <c r="M400" s="14" t="s">
        <v>35</v>
      </c>
      <c r="N400" s="14" t="s">
        <v>36</v>
      </c>
      <c r="O400" s="14" t="s">
        <v>37</v>
      </c>
      <c r="P400" s="14" t="s">
        <v>37</v>
      </c>
      <c r="Q400" s="14" t="s">
        <v>78</v>
      </c>
      <c r="R400" s="14" t="s">
        <v>40</v>
      </c>
      <c r="S400" s="14">
        <v>31</v>
      </c>
      <c r="T400" s="14" t="s">
        <v>41</v>
      </c>
      <c r="U400" s="27" t="s">
        <v>1038</v>
      </c>
      <c r="V400" s="28" t="s">
        <v>1039</v>
      </c>
      <c r="W400" s="25" t="s">
        <v>1040</v>
      </c>
    </row>
    <row r="401" s="3" customFormat="1" ht="72" spans="1:23">
      <c r="A401" s="12">
        <v>395</v>
      </c>
      <c r="B401" s="14" t="s">
        <v>1034</v>
      </c>
      <c r="C401" s="14" t="s">
        <v>1035</v>
      </c>
      <c r="D401" s="14" t="s">
        <v>29</v>
      </c>
      <c r="E401" s="14" t="s">
        <v>47</v>
      </c>
      <c r="F401" s="12">
        <v>522080395</v>
      </c>
      <c r="G401" s="14" t="s">
        <v>48</v>
      </c>
      <c r="H401" s="14" t="s">
        <v>32</v>
      </c>
      <c r="I401" s="14" t="s">
        <v>1042</v>
      </c>
      <c r="J401" s="20">
        <v>1</v>
      </c>
      <c r="K401" s="14" t="s">
        <v>426</v>
      </c>
      <c r="L401" s="12" t="s">
        <v>34</v>
      </c>
      <c r="M401" s="14" t="s">
        <v>35</v>
      </c>
      <c r="N401" s="14" t="s">
        <v>36</v>
      </c>
      <c r="O401" s="14" t="s">
        <v>37</v>
      </c>
      <c r="P401" s="14" t="s">
        <v>37</v>
      </c>
      <c r="Q401" s="14" t="s">
        <v>78</v>
      </c>
      <c r="R401" s="14" t="s">
        <v>40</v>
      </c>
      <c r="S401" s="14">
        <v>31</v>
      </c>
      <c r="T401" s="14" t="s">
        <v>41</v>
      </c>
      <c r="U401" s="27" t="s">
        <v>1038</v>
      </c>
      <c r="V401" s="28" t="s">
        <v>1039</v>
      </c>
      <c r="W401" s="25" t="s">
        <v>1040</v>
      </c>
    </row>
    <row r="402" s="3" customFormat="1" ht="48" spans="1:23">
      <c r="A402" s="13">
        <v>396</v>
      </c>
      <c r="B402" s="14" t="s">
        <v>1034</v>
      </c>
      <c r="C402" s="14" t="s">
        <v>1035</v>
      </c>
      <c r="D402" s="14" t="s">
        <v>29</v>
      </c>
      <c r="E402" s="14" t="s">
        <v>47</v>
      </c>
      <c r="F402" s="12">
        <v>522080396</v>
      </c>
      <c r="G402" s="14" t="s">
        <v>48</v>
      </c>
      <c r="H402" s="14" t="s">
        <v>32</v>
      </c>
      <c r="I402" s="14" t="s">
        <v>1043</v>
      </c>
      <c r="J402" s="20">
        <v>1</v>
      </c>
      <c r="K402" s="14" t="s">
        <v>80</v>
      </c>
      <c r="L402" s="12" t="s">
        <v>34</v>
      </c>
      <c r="M402" s="14" t="s">
        <v>35</v>
      </c>
      <c r="N402" s="14" t="s">
        <v>36</v>
      </c>
      <c r="O402" s="14" t="s">
        <v>37</v>
      </c>
      <c r="P402" s="14" t="s">
        <v>37</v>
      </c>
      <c r="Q402" s="14" t="s">
        <v>51</v>
      </c>
      <c r="R402" s="14" t="s">
        <v>40</v>
      </c>
      <c r="S402" s="14">
        <v>21</v>
      </c>
      <c r="T402" s="14" t="s">
        <v>41</v>
      </c>
      <c r="U402" s="27" t="s">
        <v>1038</v>
      </c>
      <c r="V402" s="28" t="s">
        <v>1039</v>
      </c>
      <c r="W402" s="25" t="s">
        <v>1040</v>
      </c>
    </row>
    <row r="403" s="3" customFormat="1" ht="48" spans="1:23">
      <c r="A403" s="12">
        <v>397</v>
      </c>
      <c r="B403" s="14" t="s">
        <v>1034</v>
      </c>
      <c r="C403" s="14" t="s">
        <v>1035</v>
      </c>
      <c r="D403" s="14" t="s">
        <v>29</v>
      </c>
      <c r="E403" s="14" t="s">
        <v>30</v>
      </c>
      <c r="F403" s="12">
        <v>522080397</v>
      </c>
      <c r="G403" s="14" t="s">
        <v>31</v>
      </c>
      <c r="H403" s="14" t="s">
        <v>32</v>
      </c>
      <c r="I403" s="14" t="s">
        <v>1044</v>
      </c>
      <c r="J403" s="20">
        <v>1</v>
      </c>
      <c r="K403" s="14" t="s">
        <v>33</v>
      </c>
      <c r="L403" s="12" t="s">
        <v>34</v>
      </c>
      <c r="M403" s="14" t="s">
        <v>35</v>
      </c>
      <c r="N403" s="14" t="s">
        <v>36</v>
      </c>
      <c r="O403" s="14" t="s">
        <v>37</v>
      </c>
      <c r="P403" s="14" t="s">
        <v>37</v>
      </c>
      <c r="Q403" s="14" t="s">
        <v>39</v>
      </c>
      <c r="R403" s="14" t="s">
        <v>40</v>
      </c>
      <c r="S403" s="14">
        <v>11</v>
      </c>
      <c r="T403" s="14" t="s">
        <v>41</v>
      </c>
      <c r="U403" s="27" t="s">
        <v>1038</v>
      </c>
      <c r="V403" s="28" t="s">
        <v>1039</v>
      </c>
      <c r="W403" s="25" t="s">
        <v>1040</v>
      </c>
    </row>
    <row r="404" s="3" customFormat="1" ht="60" spans="1:23">
      <c r="A404" s="13">
        <v>398</v>
      </c>
      <c r="B404" s="14" t="s">
        <v>1034</v>
      </c>
      <c r="C404" s="14" t="s">
        <v>1035</v>
      </c>
      <c r="D404" s="14" t="s">
        <v>29</v>
      </c>
      <c r="E404" s="14" t="s">
        <v>47</v>
      </c>
      <c r="F404" s="12">
        <v>522080398</v>
      </c>
      <c r="G404" s="14" t="s">
        <v>48</v>
      </c>
      <c r="H404" s="14" t="s">
        <v>32</v>
      </c>
      <c r="I404" s="14" t="s">
        <v>1045</v>
      </c>
      <c r="J404" s="20">
        <v>2</v>
      </c>
      <c r="K404" s="14" t="s">
        <v>1046</v>
      </c>
      <c r="L404" s="12" t="s">
        <v>34</v>
      </c>
      <c r="M404" s="14" t="s">
        <v>35</v>
      </c>
      <c r="N404" s="14" t="s">
        <v>36</v>
      </c>
      <c r="O404" s="14" t="s">
        <v>37</v>
      </c>
      <c r="P404" s="14" t="s">
        <v>37</v>
      </c>
      <c r="Q404" s="14" t="s">
        <v>78</v>
      </c>
      <c r="R404" s="14" t="s">
        <v>40</v>
      </c>
      <c r="S404" s="14">
        <v>31</v>
      </c>
      <c r="T404" s="14" t="s">
        <v>41</v>
      </c>
      <c r="U404" s="27" t="s">
        <v>1038</v>
      </c>
      <c r="V404" s="28" t="s">
        <v>1039</v>
      </c>
      <c r="W404" s="25" t="s">
        <v>1040</v>
      </c>
    </row>
    <row r="405" s="3" customFormat="1" ht="72" spans="1:23">
      <c r="A405" s="12">
        <v>399</v>
      </c>
      <c r="B405" s="14" t="s">
        <v>1034</v>
      </c>
      <c r="C405" s="14" t="s">
        <v>1035</v>
      </c>
      <c r="D405" s="14" t="s">
        <v>29</v>
      </c>
      <c r="E405" s="14" t="s">
        <v>47</v>
      </c>
      <c r="F405" s="12">
        <v>522080399</v>
      </c>
      <c r="G405" s="14" t="s">
        <v>48</v>
      </c>
      <c r="H405" s="14" t="s">
        <v>32</v>
      </c>
      <c r="I405" s="14" t="s">
        <v>1047</v>
      </c>
      <c r="J405" s="20">
        <v>1</v>
      </c>
      <c r="K405" s="14" t="s">
        <v>1048</v>
      </c>
      <c r="L405" s="12" t="s">
        <v>34</v>
      </c>
      <c r="M405" s="14" t="s">
        <v>35</v>
      </c>
      <c r="N405" s="14" t="s">
        <v>36</v>
      </c>
      <c r="O405" s="14" t="s">
        <v>37</v>
      </c>
      <c r="P405" s="14" t="s">
        <v>37</v>
      </c>
      <c r="Q405" s="14" t="s">
        <v>78</v>
      </c>
      <c r="R405" s="14" t="s">
        <v>40</v>
      </c>
      <c r="S405" s="14">
        <v>31</v>
      </c>
      <c r="T405" s="14" t="s">
        <v>41</v>
      </c>
      <c r="U405" s="27" t="s">
        <v>1038</v>
      </c>
      <c r="V405" s="28" t="s">
        <v>1039</v>
      </c>
      <c r="W405" s="25" t="s">
        <v>1040</v>
      </c>
    </row>
    <row r="406" s="3" customFormat="1" ht="60" spans="1:23">
      <c r="A406" s="13">
        <v>400</v>
      </c>
      <c r="B406" s="14" t="s">
        <v>1034</v>
      </c>
      <c r="C406" s="14" t="s">
        <v>1035</v>
      </c>
      <c r="D406" s="14" t="s">
        <v>29</v>
      </c>
      <c r="E406" s="14" t="s">
        <v>47</v>
      </c>
      <c r="F406" s="12">
        <v>522080400</v>
      </c>
      <c r="G406" s="14" t="s">
        <v>48</v>
      </c>
      <c r="H406" s="14" t="s">
        <v>32</v>
      </c>
      <c r="I406" s="14" t="s">
        <v>1049</v>
      </c>
      <c r="J406" s="20">
        <v>1</v>
      </c>
      <c r="K406" s="14" t="s">
        <v>428</v>
      </c>
      <c r="L406" s="12" t="s">
        <v>34</v>
      </c>
      <c r="M406" s="14" t="s">
        <v>35</v>
      </c>
      <c r="N406" s="14" t="s">
        <v>36</v>
      </c>
      <c r="O406" s="14" t="s">
        <v>37</v>
      </c>
      <c r="P406" s="14" t="s">
        <v>37</v>
      </c>
      <c r="Q406" s="14" t="s">
        <v>78</v>
      </c>
      <c r="R406" s="14" t="s">
        <v>40</v>
      </c>
      <c r="S406" s="14">
        <v>31</v>
      </c>
      <c r="T406" s="14" t="s">
        <v>41</v>
      </c>
      <c r="U406" s="27" t="s">
        <v>1038</v>
      </c>
      <c r="V406" s="28" t="s">
        <v>1039</v>
      </c>
      <c r="W406" s="25" t="s">
        <v>1040</v>
      </c>
    </row>
    <row r="407" s="3" customFormat="1" ht="60" spans="1:23">
      <c r="A407" s="12">
        <v>401</v>
      </c>
      <c r="B407" s="14" t="s">
        <v>1034</v>
      </c>
      <c r="C407" s="14" t="s">
        <v>1035</v>
      </c>
      <c r="D407" s="14" t="s">
        <v>29</v>
      </c>
      <c r="E407" s="14" t="s">
        <v>47</v>
      </c>
      <c r="F407" s="12">
        <v>522080401</v>
      </c>
      <c r="G407" s="14" t="s">
        <v>48</v>
      </c>
      <c r="H407" s="14" t="s">
        <v>32</v>
      </c>
      <c r="I407" s="14" t="s">
        <v>1050</v>
      </c>
      <c r="J407" s="20">
        <v>1</v>
      </c>
      <c r="K407" s="14" t="s">
        <v>117</v>
      </c>
      <c r="L407" s="12" t="s">
        <v>34</v>
      </c>
      <c r="M407" s="14" t="s">
        <v>35</v>
      </c>
      <c r="N407" s="14" t="s">
        <v>36</v>
      </c>
      <c r="O407" s="14" t="s">
        <v>37</v>
      </c>
      <c r="P407" s="14" t="s">
        <v>37</v>
      </c>
      <c r="Q407" s="14" t="s">
        <v>78</v>
      </c>
      <c r="R407" s="14" t="s">
        <v>40</v>
      </c>
      <c r="S407" s="14">
        <v>31</v>
      </c>
      <c r="T407" s="14" t="s">
        <v>41</v>
      </c>
      <c r="U407" s="27" t="s">
        <v>1038</v>
      </c>
      <c r="V407" s="28" t="s">
        <v>1039</v>
      </c>
      <c r="W407" s="25" t="s">
        <v>1040</v>
      </c>
    </row>
    <row r="408" s="3" customFormat="1" ht="60" spans="1:23">
      <c r="A408" s="13">
        <v>402</v>
      </c>
      <c r="B408" s="14" t="s">
        <v>1034</v>
      </c>
      <c r="C408" s="14" t="s">
        <v>1035</v>
      </c>
      <c r="D408" s="14" t="s">
        <v>29</v>
      </c>
      <c r="E408" s="14" t="s">
        <v>47</v>
      </c>
      <c r="F408" s="12">
        <v>522080402</v>
      </c>
      <c r="G408" s="14" t="s">
        <v>48</v>
      </c>
      <c r="H408" s="14" t="s">
        <v>32</v>
      </c>
      <c r="I408" s="14" t="s">
        <v>1051</v>
      </c>
      <c r="J408" s="20">
        <v>1</v>
      </c>
      <c r="K408" s="14" t="s">
        <v>432</v>
      </c>
      <c r="L408" s="12" t="s">
        <v>34</v>
      </c>
      <c r="M408" s="14" t="s">
        <v>35</v>
      </c>
      <c r="N408" s="14" t="s">
        <v>36</v>
      </c>
      <c r="O408" s="14" t="s">
        <v>37</v>
      </c>
      <c r="P408" s="14" t="s">
        <v>37</v>
      </c>
      <c r="Q408" s="14" t="s">
        <v>78</v>
      </c>
      <c r="R408" s="14" t="s">
        <v>40</v>
      </c>
      <c r="S408" s="14">
        <v>31</v>
      </c>
      <c r="T408" s="14" t="s">
        <v>41</v>
      </c>
      <c r="U408" s="27" t="s">
        <v>1038</v>
      </c>
      <c r="V408" s="28" t="s">
        <v>1039</v>
      </c>
      <c r="W408" s="25" t="s">
        <v>1040</v>
      </c>
    </row>
    <row r="409" s="3" customFormat="1" ht="60" spans="1:23">
      <c r="A409" s="12">
        <v>403</v>
      </c>
      <c r="B409" s="14" t="s">
        <v>1052</v>
      </c>
      <c r="C409" s="14" t="s">
        <v>1053</v>
      </c>
      <c r="D409" s="14" t="s">
        <v>29</v>
      </c>
      <c r="E409" s="14" t="s">
        <v>47</v>
      </c>
      <c r="F409" s="12">
        <v>522080403</v>
      </c>
      <c r="G409" s="14" t="s">
        <v>127</v>
      </c>
      <c r="H409" s="14" t="s">
        <v>32</v>
      </c>
      <c r="I409" s="14"/>
      <c r="J409" s="20">
        <v>1</v>
      </c>
      <c r="K409" s="14" t="s">
        <v>1054</v>
      </c>
      <c r="L409" s="12" t="s">
        <v>128</v>
      </c>
      <c r="M409" s="14" t="s">
        <v>37</v>
      </c>
      <c r="N409" s="14" t="s">
        <v>36</v>
      </c>
      <c r="O409" s="14" t="s">
        <v>37</v>
      </c>
      <c r="P409" s="14" t="s">
        <v>37</v>
      </c>
      <c r="Q409" s="14" t="s">
        <v>51</v>
      </c>
      <c r="R409" s="14" t="s">
        <v>40</v>
      </c>
      <c r="S409" s="14">
        <v>21</v>
      </c>
      <c r="T409" s="14" t="s">
        <v>41</v>
      </c>
      <c r="U409" s="27" t="s">
        <v>1055</v>
      </c>
      <c r="V409" s="14" t="s">
        <v>1056</v>
      </c>
      <c r="W409" s="25" t="s">
        <v>1057</v>
      </c>
    </row>
    <row r="410" s="3" customFormat="1" ht="36" spans="1:23">
      <c r="A410" s="13">
        <v>404</v>
      </c>
      <c r="B410" s="14" t="s">
        <v>1058</v>
      </c>
      <c r="C410" s="14" t="s">
        <v>1059</v>
      </c>
      <c r="D410" s="14" t="s">
        <v>29</v>
      </c>
      <c r="E410" s="14" t="s">
        <v>47</v>
      </c>
      <c r="F410" s="12">
        <v>522080404</v>
      </c>
      <c r="G410" s="14" t="s">
        <v>48</v>
      </c>
      <c r="H410" s="14" t="s">
        <v>32</v>
      </c>
      <c r="I410" s="14"/>
      <c r="J410" s="20">
        <v>1</v>
      </c>
      <c r="K410" s="18" t="s">
        <v>1060</v>
      </c>
      <c r="L410" s="12" t="s">
        <v>34</v>
      </c>
      <c r="M410" s="14" t="s">
        <v>37</v>
      </c>
      <c r="N410" s="14" t="s">
        <v>36</v>
      </c>
      <c r="O410" s="18" t="s">
        <v>1061</v>
      </c>
      <c r="P410" s="14" t="s">
        <v>37</v>
      </c>
      <c r="Q410" s="14" t="s">
        <v>78</v>
      </c>
      <c r="R410" s="14" t="s">
        <v>40</v>
      </c>
      <c r="S410" s="14">
        <v>31</v>
      </c>
      <c r="T410" s="14" t="s">
        <v>41</v>
      </c>
      <c r="U410" s="27" t="s">
        <v>1062</v>
      </c>
      <c r="V410" s="14" t="s">
        <v>1063</v>
      </c>
      <c r="W410" s="25" t="s">
        <v>1064</v>
      </c>
    </row>
    <row r="411" s="3" customFormat="1" ht="36" spans="1:23">
      <c r="A411" s="12">
        <v>405</v>
      </c>
      <c r="B411" s="14" t="s">
        <v>1058</v>
      </c>
      <c r="C411" s="14" t="s">
        <v>1059</v>
      </c>
      <c r="D411" s="14" t="s">
        <v>29</v>
      </c>
      <c r="E411" s="14" t="s">
        <v>47</v>
      </c>
      <c r="F411" s="12">
        <v>522080405</v>
      </c>
      <c r="G411" s="14" t="s">
        <v>48</v>
      </c>
      <c r="H411" s="14" t="s">
        <v>32</v>
      </c>
      <c r="I411" s="14"/>
      <c r="J411" s="20">
        <v>1</v>
      </c>
      <c r="K411" s="18" t="s">
        <v>1065</v>
      </c>
      <c r="L411" s="12" t="s">
        <v>34</v>
      </c>
      <c r="M411" s="14" t="s">
        <v>35</v>
      </c>
      <c r="N411" s="14" t="s">
        <v>36</v>
      </c>
      <c r="O411" s="14" t="s">
        <v>37</v>
      </c>
      <c r="P411" s="14" t="s">
        <v>37</v>
      </c>
      <c r="Q411" s="14" t="s">
        <v>78</v>
      </c>
      <c r="R411" s="14" t="s">
        <v>40</v>
      </c>
      <c r="S411" s="14">
        <v>31</v>
      </c>
      <c r="T411" s="14" t="s">
        <v>41</v>
      </c>
      <c r="U411" s="27" t="s">
        <v>1062</v>
      </c>
      <c r="V411" s="14" t="s">
        <v>1063</v>
      </c>
      <c r="W411" s="25" t="s">
        <v>1064</v>
      </c>
    </row>
    <row r="412" s="3" customFormat="1" ht="36" spans="1:23">
      <c r="A412" s="13">
        <v>406</v>
      </c>
      <c r="B412" s="14" t="s">
        <v>1058</v>
      </c>
      <c r="C412" s="14" t="s">
        <v>1059</v>
      </c>
      <c r="D412" s="14" t="s">
        <v>29</v>
      </c>
      <c r="E412" s="14" t="s">
        <v>47</v>
      </c>
      <c r="F412" s="12">
        <v>522080406</v>
      </c>
      <c r="G412" s="14" t="s">
        <v>48</v>
      </c>
      <c r="H412" s="14" t="s">
        <v>32</v>
      </c>
      <c r="I412" s="14"/>
      <c r="J412" s="20">
        <v>1</v>
      </c>
      <c r="K412" s="18" t="s">
        <v>1066</v>
      </c>
      <c r="L412" s="12" t="s">
        <v>34</v>
      </c>
      <c r="M412" s="14" t="s">
        <v>37</v>
      </c>
      <c r="N412" s="14" t="s">
        <v>36</v>
      </c>
      <c r="O412" s="18" t="s">
        <v>1061</v>
      </c>
      <c r="P412" s="14" t="s">
        <v>37</v>
      </c>
      <c r="Q412" s="14" t="s">
        <v>78</v>
      </c>
      <c r="R412" s="14" t="s">
        <v>40</v>
      </c>
      <c r="S412" s="14">
        <v>31</v>
      </c>
      <c r="T412" s="14" t="s">
        <v>41</v>
      </c>
      <c r="U412" s="27" t="s">
        <v>1062</v>
      </c>
      <c r="V412" s="14" t="s">
        <v>1063</v>
      </c>
      <c r="W412" s="25" t="s">
        <v>1064</v>
      </c>
    </row>
    <row r="413" s="3" customFormat="1" ht="36" spans="1:23">
      <c r="A413" s="12">
        <v>407</v>
      </c>
      <c r="B413" s="14" t="s">
        <v>1058</v>
      </c>
      <c r="C413" s="14" t="s">
        <v>1059</v>
      </c>
      <c r="D413" s="14" t="s">
        <v>29</v>
      </c>
      <c r="E413" s="14" t="s">
        <v>47</v>
      </c>
      <c r="F413" s="12">
        <v>522080407</v>
      </c>
      <c r="G413" s="14" t="s">
        <v>48</v>
      </c>
      <c r="H413" s="14" t="s">
        <v>32</v>
      </c>
      <c r="I413" s="14"/>
      <c r="J413" s="20">
        <v>1</v>
      </c>
      <c r="K413" s="18" t="s">
        <v>1067</v>
      </c>
      <c r="L413" s="12" t="s">
        <v>34</v>
      </c>
      <c r="M413" s="14" t="s">
        <v>37</v>
      </c>
      <c r="N413" s="14" t="s">
        <v>36</v>
      </c>
      <c r="O413" s="14" t="s">
        <v>805</v>
      </c>
      <c r="P413" s="14" t="s">
        <v>37</v>
      </c>
      <c r="Q413" s="14" t="s">
        <v>189</v>
      </c>
      <c r="R413" s="14" t="s">
        <v>357</v>
      </c>
      <c r="S413" s="14">
        <v>53</v>
      </c>
      <c r="T413" s="14" t="s">
        <v>41</v>
      </c>
      <c r="U413" s="27" t="s">
        <v>1062</v>
      </c>
      <c r="V413" s="14" t="s">
        <v>1063</v>
      </c>
      <c r="W413" s="25" t="s">
        <v>1064</v>
      </c>
    </row>
    <row r="414" s="3" customFormat="1" ht="36" spans="1:23">
      <c r="A414" s="13">
        <v>408</v>
      </c>
      <c r="B414" s="14" t="s">
        <v>1068</v>
      </c>
      <c r="C414" s="14" t="s">
        <v>1069</v>
      </c>
      <c r="D414" s="14" t="s">
        <v>29</v>
      </c>
      <c r="E414" s="14" t="s">
        <v>30</v>
      </c>
      <c r="F414" s="12">
        <v>522080408</v>
      </c>
      <c r="G414" s="14" t="s">
        <v>31</v>
      </c>
      <c r="H414" s="14" t="s">
        <v>32</v>
      </c>
      <c r="I414" s="14"/>
      <c r="J414" s="20">
        <v>1</v>
      </c>
      <c r="K414" s="57" t="s">
        <v>71</v>
      </c>
      <c r="L414" s="12" t="s">
        <v>34</v>
      </c>
      <c r="M414" s="14" t="s">
        <v>37</v>
      </c>
      <c r="N414" s="14" t="s">
        <v>36</v>
      </c>
      <c r="O414" s="14" t="s">
        <v>37</v>
      </c>
      <c r="P414" s="14" t="s">
        <v>37</v>
      </c>
      <c r="Q414" s="14" t="s">
        <v>39</v>
      </c>
      <c r="R414" s="14" t="s">
        <v>40</v>
      </c>
      <c r="S414" s="14">
        <v>11</v>
      </c>
      <c r="T414" s="14" t="s">
        <v>41</v>
      </c>
      <c r="U414" s="27" t="s">
        <v>1070</v>
      </c>
      <c r="V414" s="14" t="s">
        <v>1071</v>
      </c>
      <c r="W414" s="25" t="s">
        <v>1072</v>
      </c>
    </row>
    <row r="415" s="3" customFormat="1" ht="36" spans="1:23">
      <c r="A415" s="12">
        <v>409</v>
      </c>
      <c r="B415" s="14" t="s">
        <v>1068</v>
      </c>
      <c r="C415" s="14" t="s">
        <v>1069</v>
      </c>
      <c r="D415" s="14" t="s">
        <v>29</v>
      </c>
      <c r="E415" s="14" t="s">
        <v>30</v>
      </c>
      <c r="F415" s="12">
        <v>522080409</v>
      </c>
      <c r="G415" s="14" t="s">
        <v>485</v>
      </c>
      <c r="H415" s="14" t="s">
        <v>32</v>
      </c>
      <c r="I415" s="14"/>
      <c r="J415" s="20">
        <v>1</v>
      </c>
      <c r="K415" s="14" t="s">
        <v>438</v>
      </c>
      <c r="L415" s="12" t="s">
        <v>128</v>
      </c>
      <c r="M415" s="14" t="s">
        <v>37</v>
      </c>
      <c r="N415" s="14" t="s">
        <v>36</v>
      </c>
      <c r="O415" s="14" t="s">
        <v>37</v>
      </c>
      <c r="P415" s="14" t="s">
        <v>37</v>
      </c>
      <c r="Q415" s="14" t="s">
        <v>39</v>
      </c>
      <c r="R415" s="14" t="s">
        <v>40</v>
      </c>
      <c r="S415" s="14">
        <v>11</v>
      </c>
      <c r="T415" s="14" t="s">
        <v>41</v>
      </c>
      <c r="U415" s="27" t="s">
        <v>1070</v>
      </c>
      <c r="V415" s="14" t="s">
        <v>1071</v>
      </c>
      <c r="W415" s="25" t="s">
        <v>1072</v>
      </c>
    </row>
    <row r="416" s="3" customFormat="1" ht="36" spans="1:23">
      <c r="A416" s="13">
        <v>410</v>
      </c>
      <c r="B416" s="14" t="s">
        <v>1068</v>
      </c>
      <c r="C416" s="14" t="s">
        <v>1069</v>
      </c>
      <c r="D416" s="14" t="s">
        <v>29</v>
      </c>
      <c r="E416" s="14" t="s">
        <v>47</v>
      </c>
      <c r="F416" s="12">
        <v>522080410</v>
      </c>
      <c r="G416" s="14" t="s">
        <v>127</v>
      </c>
      <c r="H416" s="14" t="s">
        <v>32</v>
      </c>
      <c r="I416" s="14"/>
      <c r="J416" s="20">
        <v>1</v>
      </c>
      <c r="K416" s="18" t="s">
        <v>1073</v>
      </c>
      <c r="L416" s="12" t="s">
        <v>128</v>
      </c>
      <c r="M416" s="14" t="s">
        <v>37</v>
      </c>
      <c r="N416" s="14" t="s">
        <v>36</v>
      </c>
      <c r="O416" s="14" t="s">
        <v>37</v>
      </c>
      <c r="P416" s="14" t="s">
        <v>37</v>
      </c>
      <c r="Q416" s="14" t="s">
        <v>51</v>
      </c>
      <c r="R416" s="14" t="s">
        <v>40</v>
      </c>
      <c r="S416" s="14">
        <v>21</v>
      </c>
      <c r="T416" s="14" t="s">
        <v>41</v>
      </c>
      <c r="U416" s="27" t="s">
        <v>1070</v>
      </c>
      <c r="V416" s="14" t="s">
        <v>1071</v>
      </c>
      <c r="W416" s="25" t="s">
        <v>1072</v>
      </c>
    </row>
    <row r="417" s="3" customFormat="1" ht="36" spans="1:23">
      <c r="A417" s="12">
        <v>411</v>
      </c>
      <c r="B417" s="14" t="s">
        <v>1068</v>
      </c>
      <c r="C417" s="14" t="s">
        <v>1069</v>
      </c>
      <c r="D417" s="14" t="s">
        <v>29</v>
      </c>
      <c r="E417" s="14" t="s">
        <v>47</v>
      </c>
      <c r="F417" s="12">
        <v>522080411</v>
      </c>
      <c r="G417" s="14" t="s">
        <v>127</v>
      </c>
      <c r="H417" s="14" t="s">
        <v>32</v>
      </c>
      <c r="I417" s="14"/>
      <c r="J417" s="20">
        <v>1</v>
      </c>
      <c r="K417" s="18" t="s">
        <v>106</v>
      </c>
      <c r="L417" s="12" t="s">
        <v>128</v>
      </c>
      <c r="M417" s="14" t="s">
        <v>37</v>
      </c>
      <c r="N417" s="14" t="s">
        <v>36</v>
      </c>
      <c r="O417" s="14" t="s">
        <v>37</v>
      </c>
      <c r="P417" s="14" t="s">
        <v>37</v>
      </c>
      <c r="Q417" s="14" t="s">
        <v>51</v>
      </c>
      <c r="R417" s="14" t="s">
        <v>40</v>
      </c>
      <c r="S417" s="14">
        <v>21</v>
      </c>
      <c r="T417" s="14" t="s">
        <v>41</v>
      </c>
      <c r="U417" s="27" t="s">
        <v>1070</v>
      </c>
      <c r="V417" s="14" t="s">
        <v>1071</v>
      </c>
      <c r="W417" s="25" t="s">
        <v>1072</v>
      </c>
    </row>
    <row r="418" s="3" customFormat="1" ht="36" spans="1:23">
      <c r="A418" s="13">
        <v>412</v>
      </c>
      <c r="B418" s="14" t="s">
        <v>1074</v>
      </c>
      <c r="C418" s="14" t="s">
        <v>1075</v>
      </c>
      <c r="D418" s="14" t="s">
        <v>29</v>
      </c>
      <c r="E418" s="14" t="s">
        <v>47</v>
      </c>
      <c r="F418" s="12">
        <v>522080412</v>
      </c>
      <c r="G418" s="14" t="s">
        <v>48</v>
      </c>
      <c r="H418" s="14" t="s">
        <v>32</v>
      </c>
      <c r="I418" s="14"/>
      <c r="J418" s="20">
        <v>1</v>
      </c>
      <c r="K418" s="14" t="s">
        <v>106</v>
      </c>
      <c r="L418" s="12" t="s">
        <v>34</v>
      </c>
      <c r="M418" s="14" t="s">
        <v>35</v>
      </c>
      <c r="N418" s="14" t="s">
        <v>36</v>
      </c>
      <c r="O418" s="14" t="s">
        <v>37</v>
      </c>
      <c r="P418" s="14" t="s">
        <v>37</v>
      </c>
      <c r="Q418" s="14" t="s">
        <v>78</v>
      </c>
      <c r="R418" s="14" t="s">
        <v>40</v>
      </c>
      <c r="S418" s="14">
        <v>31</v>
      </c>
      <c r="T418" s="14" t="s">
        <v>41</v>
      </c>
      <c r="U418" s="27" t="s">
        <v>1076</v>
      </c>
      <c r="V418" s="14" t="s">
        <v>1077</v>
      </c>
      <c r="W418" s="25" t="s">
        <v>1078</v>
      </c>
    </row>
    <row r="419" s="3" customFormat="1" ht="36" spans="1:23">
      <c r="A419" s="12">
        <v>413</v>
      </c>
      <c r="B419" s="14" t="s">
        <v>1074</v>
      </c>
      <c r="C419" s="14" t="s">
        <v>1079</v>
      </c>
      <c r="D419" s="14" t="s">
        <v>29</v>
      </c>
      <c r="E419" s="14" t="s">
        <v>47</v>
      </c>
      <c r="F419" s="12">
        <v>522080413</v>
      </c>
      <c r="G419" s="14" t="s">
        <v>48</v>
      </c>
      <c r="H419" s="14" t="s">
        <v>32</v>
      </c>
      <c r="I419" s="14"/>
      <c r="J419" s="20">
        <v>1</v>
      </c>
      <c r="K419" s="14" t="s">
        <v>1080</v>
      </c>
      <c r="L419" s="12" t="s">
        <v>34</v>
      </c>
      <c r="M419" s="14" t="s">
        <v>35</v>
      </c>
      <c r="N419" s="14" t="s">
        <v>36</v>
      </c>
      <c r="O419" s="14" t="s">
        <v>478</v>
      </c>
      <c r="P419" s="14" t="s">
        <v>37</v>
      </c>
      <c r="Q419" s="14" t="s">
        <v>51</v>
      </c>
      <c r="R419" s="14" t="s">
        <v>40</v>
      </c>
      <c r="S419" s="14">
        <v>21</v>
      </c>
      <c r="T419" s="14" t="s">
        <v>41</v>
      </c>
      <c r="U419" s="27" t="s">
        <v>1081</v>
      </c>
      <c r="V419" s="14" t="s">
        <v>1082</v>
      </c>
      <c r="W419" s="25" t="s">
        <v>1078</v>
      </c>
    </row>
    <row r="420" s="3" customFormat="1" ht="36" spans="1:23">
      <c r="A420" s="13">
        <v>414</v>
      </c>
      <c r="B420" s="14" t="s">
        <v>1083</v>
      </c>
      <c r="C420" s="14" t="s">
        <v>1084</v>
      </c>
      <c r="D420" s="14" t="s">
        <v>29</v>
      </c>
      <c r="E420" s="14" t="s">
        <v>47</v>
      </c>
      <c r="F420" s="12">
        <v>522080414</v>
      </c>
      <c r="G420" s="14" t="s">
        <v>48</v>
      </c>
      <c r="H420" s="14" t="s">
        <v>32</v>
      </c>
      <c r="I420" s="18"/>
      <c r="J420" s="58">
        <v>1</v>
      </c>
      <c r="K420" s="18" t="s">
        <v>106</v>
      </c>
      <c r="L420" s="12" t="s">
        <v>34</v>
      </c>
      <c r="M420" s="14" t="s">
        <v>35</v>
      </c>
      <c r="N420" s="14" t="s">
        <v>36</v>
      </c>
      <c r="O420" s="14" t="s">
        <v>37</v>
      </c>
      <c r="P420" s="14" t="s">
        <v>37</v>
      </c>
      <c r="Q420" s="14" t="s">
        <v>51</v>
      </c>
      <c r="R420" s="14" t="s">
        <v>40</v>
      </c>
      <c r="S420" s="14">
        <v>21</v>
      </c>
      <c r="T420" s="14" t="s">
        <v>41</v>
      </c>
      <c r="U420" s="27" t="s">
        <v>1085</v>
      </c>
      <c r="V420" s="14" t="s">
        <v>1086</v>
      </c>
      <c r="W420" s="25" t="s">
        <v>1087</v>
      </c>
    </row>
    <row r="421" s="3" customFormat="1" ht="36" spans="1:23">
      <c r="A421" s="12">
        <v>415</v>
      </c>
      <c r="B421" s="14" t="s">
        <v>1083</v>
      </c>
      <c r="C421" s="14" t="s">
        <v>1084</v>
      </c>
      <c r="D421" s="14" t="s">
        <v>29</v>
      </c>
      <c r="E421" s="14" t="s">
        <v>47</v>
      </c>
      <c r="F421" s="12">
        <v>522080415</v>
      </c>
      <c r="G421" s="14" t="s">
        <v>48</v>
      </c>
      <c r="H421" s="14" t="s">
        <v>32</v>
      </c>
      <c r="I421" s="18"/>
      <c r="J421" s="58">
        <v>1</v>
      </c>
      <c r="K421" s="18" t="s">
        <v>917</v>
      </c>
      <c r="L421" s="12" t="s">
        <v>34</v>
      </c>
      <c r="M421" s="14" t="s">
        <v>35</v>
      </c>
      <c r="N421" s="14" t="s">
        <v>36</v>
      </c>
      <c r="O421" s="14" t="s">
        <v>37</v>
      </c>
      <c r="P421" s="14" t="s">
        <v>37</v>
      </c>
      <c r="Q421" s="14" t="s">
        <v>51</v>
      </c>
      <c r="R421" s="14" t="s">
        <v>40</v>
      </c>
      <c r="S421" s="14">
        <v>21</v>
      </c>
      <c r="T421" s="14" t="s">
        <v>41</v>
      </c>
      <c r="U421" s="27" t="s">
        <v>1085</v>
      </c>
      <c r="V421" s="14" t="s">
        <v>1086</v>
      </c>
      <c r="W421" s="25" t="s">
        <v>1087</v>
      </c>
    </row>
    <row r="422" s="3" customFormat="1" ht="36" spans="1:23">
      <c r="A422" s="13">
        <v>416</v>
      </c>
      <c r="B422" s="14" t="s">
        <v>1083</v>
      </c>
      <c r="C422" s="14" t="s">
        <v>1084</v>
      </c>
      <c r="D422" s="14" t="s">
        <v>29</v>
      </c>
      <c r="E422" s="14" t="s">
        <v>47</v>
      </c>
      <c r="F422" s="12">
        <v>522080416</v>
      </c>
      <c r="G422" s="14" t="s">
        <v>48</v>
      </c>
      <c r="H422" s="14" t="s">
        <v>32</v>
      </c>
      <c r="I422" s="18" t="s">
        <v>1088</v>
      </c>
      <c r="J422" s="58">
        <v>3</v>
      </c>
      <c r="K422" s="18" t="s">
        <v>80</v>
      </c>
      <c r="L422" s="12" t="s">
        <v>34</v>
      </c>
      <c r="M422" s="14" t="s">
        <v>35</v>
      </c>
      <c r="N422" s="14" t="s">
        <v>36</v>
      </c>
      <c r="O422" s="14" t="s">
        <v>37</v>
      </c>
      <c r="P422" s="14" t="s">
        <v>37</v>
      </c>
      <c r="Q422" s="14" t="s">
        <v>51</v>
      </c>
      <c r="R422" s="14" t="s">
        <v>40</v>
      </c>
      <c r="S422" s="14">
        <v>21</v>
      </c>
      <c r="T422" s="14" t="s">
        <v>41</v>
      </c>
      <c r="U422" s="27" t="s">
        <v>1085</v>
      </c>
      <c r="V422" s="14" t="s">
        <v>1086</v>
      </c>
      <c r="W422" s="25" t="s">
        <v>1087</v>
      </c>
    </row>
    <row r="423" s="3" customFormat="1" ht="36" spans="1:23">
      <c r="A423" s="12">
        <v>417</v>
      </c>
      <c r="B423" s="14" t="s">
        <v>1083</v>
      </c>
      <c r="C423" s="14" t="s">
        <v>1084</v>
      </c>
      <c r="D423" s="14" t="s">
        <v>29</v>
      </c>
      <c r="E423" s="14" t="s">
        <v>47</v>
      </c>
      <c r="F423" s="12">
        <v>522080417</v>
      </c>
      <c r="G423" s="14" t="s">
        <v>48</v>
      </c>
      <c r="H423" s="14" t="s">
        <v>32</v>
      </c>
      <c r="I423" s="18" t="s">
        <v>1089</v>
      </c>
      <c r="J423" s="58">
        <v>1</v>
      </c>
      <c r="K423" s="18" t="s">
        <v>600</v>
      </c>
      <c r="L423" s="12" t="s">
        <v>34</v>
      </c>
      <c r="M423" s="14" t="s">
        <v>35</v>
      </c>
      <c r="N423" s="14" t="s">
        <v>36</v>
      </c>
      <c r="O423" s="14" t="s">
        <v>37</v>
      </c>
      <c r="P423" s="14" t="s">
        <v>37</v>
      </c>
      <c r="Q423" s="14" t="s">
        <v>189</v>
      </c>
      <c r="R423" s="14" t="s">
        <v>190</v>
      </c>
      <c r="S423" s="14">
        <v>52</v>
      </c>
      <c r="T423" s="14" t="s">
        <v>41</v>
      </c>
      <c r="U423" s="27" t="s">
        <v>1085</v>
      </c>
      <c r="V423" s="14" t="s">
        <v>1086</v>
      </c>
      <c r="W423" s="25" t="s">
        <v>1087</v>
      </c>
    </row>
    <row r="424" s="3" customFormat="1" ht="36" spans="1:23">
      <c r="A424" s="13">
        <v>418</v>
      </c>
      <c r="B424" s="14" t="s">
        <v>1083</v>
      </c>
      <c r="C424" s="14" t="s">
        <v>1084</v>
      </c>
      <c r="D424" s="14" t="s">
        <v>29</v>
      </c>
      <c r="E424" s="14" t="s">
        <v>47</v>
      </c>
      <c r="F424" s="12">
        <v>522080418</v>
      </c>
      <c r="G424" s="14" t="s">
        <v>48</v>
      </c>
      <c r="H424" s="14" t="s">
        <v>32</v>
      </c>
      <c r="I424" s="18" t="s">
        <v>1089</v>
      </c>
      <c r="J424" s="58">
        <v>2</v>
      </c>
      <c r="K424" s="18" t="s">
        <v>600</v>
      </c>
      <c r="L424" s="12" t="s">
        <v>34</v>
      </c>
      <c r="M424" s="14" t="s">
        <v>35</v>
      </c>
      <c r="N424" s="14" t="s">
        <v>36</v>
      </c>
      <c r="O424" s="14" t="s">
        <v>37</v>
      </c>
      <c r="P424" s="14" t="s">
        <v>37</v>
      </c>
      <c r="Q424" s="14" t="s">
        <v>189</v>
      </c>
      <c r="R424" s="14" t="s">
        <v>190</v>
      </c>
      <c r="S424" s="14">
        <v>52</v>
      </c>
      <c r="T424" s="14" t="s">
        <v>41</v>
      </c>
      <c r="U424" s="27" t="s">
        <v>1085</v>
      </c>
      <c r="V424" s="14" t="s">
        <v>1086</v>
      </c>
      <c r="W424" s="25" t="s">
        <v>1087</v>
      </c>
    </row>
    <row r="425" s="3" customFormat="1" ht="36" spans="1:23">
      <c r="A425" s="12">
        <v>419</v>
      </c>
      <c r="B425" s="14" t="s">
        <v>1090</v>
      </c>
      <c r="C425" s="14" t="s">
        <v>1091</v>
      </c>
      <c r="D425" s="14" t="s">
        <v>29</v>
      </c>
      <c r="E425" s="14" t="s">
        <v>47</v>
      </c>
      <c r="F425" s="12">
        <v>522080419</v>
      </c>
      <c r="G425" s="14" t="s">
        <v>127</v>
      </c>
      <c r="H425" s="14" t="s">
        <v>32</v>
      </c>
      <c r="I425" s="14"/>
      <c r="J425" s="20">
        <v>1</v>
      </c>
      <c r="K425" s="14" t="s">
        <v>438</v>
      </c>
      <c r="L425" s="12" t="s">
        <v>128</v>
      </c>
      <c r="M425" s="14" t="s">
        <v>37</v>
      </c>
      <c r="N425" s="14" t="s">
        <v>36</v>
      </c>
      <c r="O425" s="14" t="s">
        <v>37</v>
      </c>
      <c r="P425" s="14" t="s">
        <v>37</v>
      </c>
      <c r="Q425" s="14" t="s">
        <v>51</v>
      </c>
      <c r="R425" s="14" t="s">
        <v>40</v>
      </c>
      <c r="S425" s="14">
        <v>21</v>
      </c>
      <c r="T425" s="14" t="s">
        <v>41</v>
      </c>
      <c r="U425" s="27" t="s">
        <v>1092</v>
      </c>
      <c r="V425" s="14" t="s">
        <v>1093</v>
      </c>
      <c r="W425" s="25" t="s">
        <v>1094</v>
      </c>
    </row>
    <row r="426" s="3" customFormat="1" ht="36" spans="1:23">
      <c r="A426" s="13">
        <v>420</v>
      </c>
      <c r="B426" s="14" t="s">
        <v>1090</v>
      </c>
      <c r="C426" s="14" t="s">
        <v>1095</v>
      </c>
      <c r="D426" s="14" t="s">
        <v>29</v>
      </c>
      <c r="E426" s="14" t="s">
        <v>47</v>
      </c>
      <c r="F426" s="12">
        <v>522080420</v>
      </c>
      <c r="G426" s="14" t="s">
        <v>127</v>
      </c>
      <c r="H426" s="14" t="s">
        <v>32</v>
      </c>
      <c r="I426" s="14"/>
      <c r="J426" s="20">
        <v>1</v>
      </c>
      <c r="K426" s="14" t="s">
        <v>438</v>
      </c>
      <c r="L426" s="12" t="s">
        <v>128</v>
      </c>
      <c r="M426" s="18" t="s">
        <v>37</v>
      </c>
      <c r="N426" s="14" t="s">
        <v>36</v>
      </c>
      <c r="O426" s="14" t="s">
        <v>37</v>
      </c>
      <c r="P426" s="14" t="s">
        <v>37</v>
      </c>
      <c r="Q426" s="14" t="s">
        <v>51</v>
      </c>
      <c r="R426" s="14" t="s">
        <v>40</v>
      </c>
      <c r="S426" s="14">
        <v>21</v>
      </c>
      <c r="T426" s="14" t="s">
        <v>41</v>
      </c>
      <c r="U426" s="27" t="s">
        <v>1092</v>
      </c>
      <c r="V426" s="14" t="s">
        <v>1093</v>
      </c>
      <c r="W426" s="25" t="s">
        <v>1094</v>
      </c>
    </row>
    <row r="427" s="3" customFormat="1" ht="36" spans="1:23">
      <c r="A427" s="12">
        <v>421</v>
      </c>
      <c r="B427" s="14" t="s">
        <v>1090</v>
      </c>
      <c r="C427" s="14" t="s">
        <v>1096</v>
      </c>
      <c r="D427" s="14" t="s">
        <v>29</v>
      </c>
      <c r="E427" s="14" t="s">
        <v>30</v>
      </c>
      <c r="F427" s="12">
        <v>522080421</v>
      </c>
      <c r="G427" s="14" t="s">
        <v>31</v>
      </c>
      <c r="H427" s="14" t="s">
        <v>32</v>
      </c>
      <c r="I427" s="14"/>
      <c r="J427" s="20">
        <v>1</v>
      </c>
      <c r="K427" s="14" t="s">
        <v>33</v>
      </c>
      <c r="L427" s="12" t="s">
        <v>34</v>
      </c>
      <c r="M427" s="14" t="s">
        <v>35</v>
      </c>
      <c r="N427" s="14" t="s">
        <v>36</v>
      </c>
      <c r="O427" s="14" t="s">
        <v>37</v>
      </c>
      <c r="P427" s="14" t="s">
        <v>37</v>
      </c>
      <c r="Q427" s="14" t="s">
        <v>39</v>
      </c>
      <c r="R427" s="14" t="s">
        <v>40</v>
      </c>
      <c r="S427" s="14">
        <v>11</v>
      </c>
      <c r="T427" s="14" t="s">
        <v>41</v>
      </c>
      <c r="U427" s="27" t="s">
        <v>1092</v>
      </c>
      <c r="V427" s="14" t="s">
        <v>1093</v>
      </c>
      <c r="W427" s="25" t="s">
        <v>1094</v>
      </c>
    </row>
    <row r="428" s="3" customFormat="1" ht="36" spans="1:23">
      <c r="A428" s="13">
        <v>422</v>
      </c>
      <c r="B428" s="14" t="s">
        <v>1097</v>
      </c>
      <c r="C428" s="14" t="s">
        <v>1098</v>
      </c>
      <c r="D428" s="14" t="s">
        <v>29</v>
      </c>
      <c r="E428" s="14" t="s">
        <v>47</v>
      </c>
      <c r="F428" s="12">
        <v>522080422</v>
      </c>
      <c r="G428" s="14" t="s">
        <v>127</v>
      </c>
      <c r="H428" s="14" t="s">
        <v>32</v>
      </c>
      <c r="I428" s="14"/>
      <c r="J428" s="20">
        <v>1</v>
      </c>
      <c r="K428" s="14" t="s">
        <v>606</v>
      </c>
      <c r="L428" s="12" t="s">
        <v>128</v>
      </c>
      <c r="M428" s="14" t="s">
        <v>37</v>
      </c>
      <c r="N428" s="14" t="s">
        <v>36</v>
      </c>
      <c r="O428" s="14" t="s">
        <v>37</v>
      </c>
      <c r="P428" s="14" t="s">
        <v>37</v>
      </c>
      <c r="Q428" s="14" t="s">
        <v>51</v>
      </c>
      <c r="R428" s="14" t="s">
        <v>40</v>
      </c>
      <c r="S428" s="14">
        <v>21</v>
      </c>
      <c r="T428" s="14" t="s">
        <v>41</v>
      </c>
      <c r="U428" s="27" t="s">
        <v>1099</v>
      </c>
      <c r="V428" s="14" t="s">
        <v>1100</v>
      </c>
      <c r="W428" s="25" t="s">
        <v>1101</v>
      </c>
    </row>
    <row r="429" s="3" customFormat="1" ht="36" spans="1:23">
      <c r="A429" s="12">
        <v>423</v>
      </c>
      <c r="B429" s="14" t="s">
        <v>1097</v>
      </c>
      <c r="C429" s="14" t="s">
        <v>1102</v>
      </c>
      <c r="D429" s="14" t="s">
        <v>29</v>
      </c>
      <c r="E429" s="14" t="s">
        <v>30</v>
      </c>
      <c r="F429" s="12">
        <v>522080423</v>
      </c>
      <c r="G429" s="14" t="s">
        <v>485</v>
      </c>
      <c r="H429" s="14" t="s">
        <v>32</v>
      </c>
      <c r="I429" s="14"/>
      <c r="J429" s="20">
        <v>1</v>
      </c>
      <c r="K429" s="14" t="s">
        <v>438</v>
      </c>
      <c r="L429" s="12" t="s">
        <v>128</v>
      </c>
      <c r="M429" s="14" t="s">
        <v>37</v>
      </c>
      <c r="N429" s="14" t="s">
        <v>36</v>
      </c>
      <c r="O429" s="14" t="s">
        <v>37</v>
      </c>
      <c r="P429" s="14" t="s">
        <v>636</v>
      </c>
      <c r="Q429" s="14" t="s">
        <v>39</v>
      </c>
      <c r="R429" s="14" t="s">
        <v>40</v>
      </c>
      <c r="S429" s="14">
        <v>11</v>
      </c>
      <c r="T429" s="14" t="s">
        <v>41</v>
      </c>
      <c r="U429" s="27" t="s">
        <v>1099</v>
      </c>
      <c r="V429" s="14" t="s">
        <v>1100</v>
      </c>
      <c r="W429" s="25" t="s">
        <v>1101</v>
      </c>
    </row>
    <row r="430" s="3" customFormat="1" ht="36" spans="1:23">
      <c r="A430" s="13">
        <v>424</v>
      </c>
      <c r="B430" s="14" t="s">
        <v>1097</v>
      </c>
      <c r="C430" s="14" t="s">
        <v>1102</v>
      </c>
      <c r="D430" s="14" t="s">
        <v>29</v>
      </c>
      <c r="E430" s="14" t="s">
        <v>30</v>
      </c>
      <c r="F430" s="12">
        <v>522080424</v>
      </c>
      <c r="G430" s="14" t="s">
        <v>485</v>
      </c>
      <c r="H430" s="14" t="s">
        <v>32</v>
      </c>
      <c r="I430" s="14"/>
      <c r="J430" s="20">
        <v>1</v>
      </c>
      <c r="K430" s="14" t="s">
        <v>438</v>
      </c>
      <c r="L430" s="12" t="s">
        <v>1103</v>
      </c>
      <c r="M430" s="14" t="s">
        <v>37</v>
      </c>
      <c r="N430" s="14" t="s">
        <v>36</v>
      </c>
      <c r="O430" s="14" t="s">
        <v>37</v>
      </c>
      <c r="P430" s="18" t="s">
        <v>1104</v>
      </c>
      <c r="Q430" s="14" t="s">
        <v>39</v>
      </c>
      <c r="R430" s="14" t="s">
        <v>40</v>
      </c>
      <c r="S430" s="14">
        <v>11</v>
      </c>
      <c r="T430" s="14" t="s">
        <v>41</v>
      </c>
      <c r="U430" s="27" t="s">
        <v>1099</v>
      </c>
      <c r="V430" s="14" t="s">
        <v>1100</v>
      </c>
      <c r="W430" s="25" t="s">
        <v>1101</v>
      </c>
    </row>
    <row r="431" s="3" customFormat="1" ht="36" spans="1:23">
      <c r="A431" s="12">
        <v>425</v>
      </c>
      <c r="B431" s="14" t="s">
        <v>1097</v>
      </c>
      <c r="C431" s="14" t="s">
        <v>1105</v>
      </c>
      <c r="D431" s="14" t="s">
        <v>29</v>
      </c>
      <c r="E431" s="14" t="s">
        <v>47</v>
      </c>
      <c r="F431" s="12">
        <v>522080425</v>
      </c>
      <c r="G431" s="14" t="s">
        <v>127</v>
      </c>
      <c r="H431" s="14" t="s">
        <v>32</v>
      </c>
      <c r="I431" s="14"/>
      <c r="J431" s="20">
        <v>1</v>
      </c>
      <c r="K431" s="14" t="s">
        <v>117</v>
      </c>
      <c r="L431" s="12" t="s">
        <v>128</v>
      </c>
      <c r="M431" s="14" t="s">
        <v>37</v>
      </c>
      <c r="N431" s="14" t="s">
        <v>36</v>
      </c>
      <c r="O431" s="14" t="s">
        <v>37</v>
      </c>
      <c r="P431" s="14" t="s">
        <v>37</v>
      </c>
      <c r="Q431" s="14" t="s">
        <v>78</v>
      </c>
      <c r="R431" s="14" t="s">
        <v>40</v>
      </c>
      <c r="S431" s="14">
        <v>31</v>
      </c>
      <c r="T431" s="14" t="s">
        <v>41</v>
      </c>
      <c r="U431" s="27" t="s">
        <v>1099</v>
      </c>
      <c r="V431" s="14" t="s">
        <v>1100</v>
      </c>
      <c r="W431" s="25" t="s">
        <v>1101</v>
      </c>
    </row>
    <row r="432" s="3" customFormat="1" ht="36" spans="1:23">
      <c r="A432" s="13">
        <v>426</v>
      </c>
      <c r="B432" s="14" t="s">
        <v>1097</v>
      </c>
      <c r="C432" s="14" t="s">
        <v>1105</v>
      </c>
      <c r="D432" s="14" t="s">
        <v>29</v>
      </c>
      <c r="E432" s="14" t="s">
        <v>47</v>
      </c>
      <c r="F432" s="12">
        <v>522080426</v>
      </c>
      <c r="G432" s="14" t="s">
        <v>127</v>
      </c>
      <c r="H432" s="14" t="s">
        <v>32</v>
      </c>
      <c r="I432" s="14"/>
      <c r="J432" s="20">
        <v>1</v>
      </c>
      <c r="K432" s="14" t="s">
        <v>438</v>
      </c>
      <c r="L432" s="12" t="s">
        <v>128</v>
      </c>
      <c r="M432" s="14" t="s">
        <v>37</v>
      </c>
      <c r="N432" s="14" t="s">
        <v>36</v>
      </c>
      <c r="O432" s="14" t="s">
        <v>37</v>
      </c>
      <c r="P432" s="14" t="s">
        <v>677</v>
      </c>
      <c r="Q432" s="14" t="s">
        <v>51</v>
      </c>
      <c r="R432" s="14" t="s">
        <v>40</v>
      </c>
      <c r="S432" s="14">
        <v>21</v>
      </c>
      <c r="T432" s="14" t="s">
        <v>41</v>
      </c>
      <c r="U432" s="27" t="s">
        <v>1099</v>
      </c>
      <c r="V432" s="14" t="s">
        <v>1100</v>
      </c>
      <c r="W432" s="25" t="s">
        <v>1101</v>
      </c>
    </row>
    <row r="433" s="3" customFormat="1" ht="36" spans="1:23">
      <c r="A433" s="12">
        <v>427</v>
      </c>
      <c r="B433" s="14" t="s">
        <v>1097</v>
      </c>
      <c r="C433" s="14" t="s">
        <v>1106</v>
      </c>
      <c r="D433" s="14" t="s">
        <v>29</v>
      </c>
      <c r="E433" s="14" t="s">
        <v>47</v>
      </c>
      <c r="F433" s="12">
        <v>522080427</v>
      </c>
      <c r="G433" s="14" t="s">
        <v>127</v>
      </c>
      <c r="H433" s="14" t="s">
        <v>32</v>
      </c>
      <c r="I433" s="14"/>
      <c r="J433" s="20">
        <v>1</v>
      </c>
      <c r="K433" s="14" t="s">
        <v>75</v>
      </c>
      <c r="L433" s="12" t="s">
        <v>128</v>
      </c>
      <c r="M433" s="14" t="s">
        <v>37</v>
      </c>
      <c r="N433" s="14" t="s">
        <v>36</v>
      </c>
      <c r="O433" s="14" t="s">
        <v>37</v>
      </c>
      <c r="P433" s="14" t="s">
        <v>37</v>
      </c>
      <c r="Q433" s="14" t="s">
        <v>51</v>
      </c>
      <c r="R433" s="14" t="s">
        <v>40</v>
      </c>
      <c r="S433" s="14">
        <v>21</v>
      </c>
      <c r="T433" s="14" t="s">
        <v>41</v>
      </c>
      <c r="U433" s="27" t="s">
        <v>1099</v>
      </c>
      <c r="V433" s="14" t="s">
        <v>1100</v>
      </c>
      <c r="W433" s="25" t="s">
        <v>1101</v>
      </c>
    </row>
    <row r="434" s="3" customFormat="1" ht="36" spans="1:23">
      <c r="A434" s="13">
        <v>428</v>
      </c>
      <c r="B434" s="14" t="s">
        <v>1097</v>
      </c>
      <c r="C434" s="14" t="s">
        <v>1107</v>
      </c>
      <c r="D434" s="14" t="s">
        <v>29</v>
      </c>
      <c r="E434" s="14" t="s">
        <v>30</v>
      </c>
      <c r="F434" s="12">
        <v>522080428</v>
      </c>
      <c r="G434" s="14" t="s">
        <v>485</v>
      </c>
      <c r="H434" s="14" t="s">
        <v>32</v>
      </c>
      <c r="I434" s="14"/>
      <c r="J434" s="20">
        <v>1</v>
      </c>
      <c r="K434" s="14" t="s">
        <v>438</v>
      </c>
      <c r="L434" s="12" t="s">
        <v>128</v>
      </c>
      <c r="M434" s="14" t="s">
        <v>37</v>
      </c>
      <c r="N434" s="14" t="s">
        <v>36</v>
      </c>
      <c r="O434" s="14" t="s">
        <v>37</v>
      </c>
      <c r="P434" s="14" t="s">
        <v>37</v>
      </c>
      <c r="Q434" s="14" t="s">
        <v>39</v>
      </c>
      <c r="R434" s="14" t="s">
        <v>40</v>
      </c>
      <c r="S434" s="14">
        <v>11</v>
      </c>
      <c r="T434" s="14" t="s">
        <v>41</v>
      </c>
      <c r="U434" s="27" t="s">
        <v>1099</v>
      </c>
      <c r="V434" s="14" t="s">
        <v>1100</v>
      </c>
      <c r="W434" s="25" t="s">
        <v>1101</v>
      </c>
    </row>
    <row r="435" s="3" customFormat="1" ht="36" spans="1:23">
      <c r="A435" s="12">
        <v>429</v>
      </c>
      <c r="B435" s="14" t="s">
        <v>1108</v>
      </c>
      <c r="C435" s="14" t="s">
        <v>1109</v>
      </c>
      <c r="D435" s="14" t="s">
        <v>29</v>
      </c>
      <c r="E435" s="14" t="s">
        <v>47</v>
      </c>
      <c r="F435" s="12">
        <v>522080429</v>
      </c>
      <c r="G435" s="14" t="s">
        <v>48</v>
      </c>
      <c r="H435" s="14" t="s">
        <v>32</v>
      </c>
      <c r="I435" s="14"/>
      <c r="J435" s="20">
        <v>1</v>
      </c>
      <c r="K435" s="14" t="s">
        <v>438</v>
      </c>
      <c r="L435" s="12" t="s">
        <v>34</v>
      </c>
      <c r="M435" s="14" t="s">
        <v>35</v>
      </c>
      <c r="N435" s="14" t="s">
        <v>36</v>
      </c>
      <c r="O435" s="14" t="s">
        <v>37</v>
      </c>
      <c r="P435" s="14" t="s">
        <v>37</v>
      </c>
      <c r="Q435" s="14" t="s">
        <v>51</v>
      </c>
      <c r="R435" s="14" t="s">
        <v>40</v>
      </c>
      <c r="S435" s="14">
        <v>21</v>
      </c>
      <c r="T435" s="14" t="s">
        <v>41</v>
      </c>
      <c r="U435" s="27" t="s">
        <v>1110</v>
      </c>
      <c r="V435" s="14" t="s">
        <v>1111</v>
      </c>
      <c r="W435" s="25" t="s">
        <v>1112</v>
      </c>
    </row>
    <row r="436" s="3" customFormat="1" ht="36" spans="1:23">
      <c r="A436" s="13">
        <v>430</v>
      </c>
      <c r="B436" s="14" t="s">
        <v>1108</v>
      </c>
      <c r="C436" s="14" t="s">
        <v>1113</v>
      </c>
      <c r="D436" s="14" t="s">
        <v>29</v>
      </c>
      <c r="E436" s="14" t="s">
        <v>47</v>
      </c>
      <c r="F436" s="12">
        <v>522080430</v>
      </c>
      <c r="G436" s="14" t="s">
        <v>48</v>
      </c>
      <c r="H436" s="14" t="s">
        <v>32</v>
      </c>
      <c r="I436" s="14"/>
      <c r="J436" s="20">
        <v>1</v>
      </c>
      <c r="K436" s="14" t="s">
        <v>438</v>
      </c>
      <c r="L436" s="12" t="s">
        <v>34</v>
      </c>
      <c r="M436" s="14" t="s">
        <v>35</v>
      </c>
      <c r="N436" s="14" t="s">
        <v>36</v>
      </c>
      <c r="O436" s="14" t="s">
        <v>37</v>
      </c>
      <c r="P436" s="14" t="s">
        <v>37</v>
      </c>
      <c r="Q436" s="14" t="s">
        <v>51</v>
      </c>
      <c r="R436" s="14" t="s">
        <v>40</v>
      </c>
      <c r="S436" s="14">
        <v>21</v>
      </c>
      <c r="T436" s="14" t="s">
        <v>41</v>
      </c>
      <c r="U436" s="27" t="s">
        <v>1110</v>
      </c>
      <c r="V436" s="14" t="s">
        <v>1111</v>
      </c>
      <c r="W436" s="25" t="s">
        <v>1112</v>
      </c>
    </row>
    <row r="437" s="3" customFormat="1" ht="36" spans="1:23">
      <c r="A437" s="12">
        <v>431</v>
      </c>
      <c r="B437" s="14" t="s">
        <v>1108</v>
      </c>
      <c r="C437" s="14" t="s">
        <v>1114</v>
      </c>
      <c r="D437" s="14" t="s">
        <v>29</v>
      </c>
      <c r="E437" s="14" t="s">
        <v>47</v>
      </c>
      <c r="F437" s="12">
        <v>522080431</v>
      </c>
      <c r="G437" s="14" t="s">
        <v>127</v>
      </c>
      <c r="H437" s="14" t="s">
        <v>32</v>
      </c>
      <c r="I437" s="14"/>
      <c r="J437" s="20">
        <v>1</v>
      </c>
      <c r="K437" s="14" t="s">
        <v>438</v>
      </c>
      <c r="L437" s="12" t="s">
        <v>128</v>
      </c>
      <c r="M437" s="14" t="s">
        <v>37</v>
      </c>
      <c r="N437" s="14" t="s">
        <v>36</v>
      </c>
      <c r="O437" s="14" t="s">
        <v>37</v>
      </c>
      <c r="P437" s="14" t="s">
        <v>677</v>
      </c>
      <c r="Q437" s="14" t="s">
        <v>51</v>
      </c>
      <c r="R437" s="14" t="s">
        <v>40</v>
      </c>
      <c r="S437" s="14">
        <v>21</v>
      </c>
      <c r="T437" s="14" t="s">
        <v>41</v>
      </c>
      <c r="U437" s="27" t="s">
        <v>1110</v>
      </c>
      <c r="V437" s="14" t="s">
        <v>1111</v>
      </c>
      <c r="W437" s="25" t="s">
        <v>1112</v>
      </c>
    </row>
    <row r="438" s="3" customFormat="1" ht="36" spans="1:23">
      <c r="A438" s="13">
        <v>432</v>
      </c>
      <c r="B438" s="14" t="s">
        <v>1108</v>
      </c>
      <c r="C438" s="14" t="s">
        <v>1115</v>
      </c>
      <c r="D438" s="14" t="s">
        <v>29</v>
      </c>
      <c r="E438" s="14" t="s">
        <v>47</v>
      </c>
      <c r="F438" s="12">
        <v>522080432</v>
      </c>
      <c r="G438" s="14" t="s">
        <v>48</v>
      </c>
      <c r="H438" s="14" t="s">
        <v>32</v>
      </c>
      <c r="I438" s="14"/>
      <c r="J438" s="20">
        <v>2</v>
      </c>
      <c r="K438" s="14" t="s">
        <v>438</v>
      </c>
      <c r="L438" s="12" t="s">
        <v>34</v>
      </c>
      <c r="M438" s="14" t="s">
        <v>35</v>
      </c>
      <c r="N438" s="14" t="s">
        <v>36</v>
      </c>
      <c r="O438" s="14" t="s">
        <v>37</v>
      </c>
      <c r="P438" s="14" t="s">
        <v>37</v>
      </c>
      <c r="Q438" s="14" t="s">
        <v>51</v>
      </c>
      <c r="R438" s="14" t="s">
        <v>40</v>
      </c>
      <c r="S438" s="14">
        <v>21</v>
      </c>
      <c r="T438" s="14" t="s">
        <v>41</v>
      </c>
      <c r="U438" s="27" t="s">
        <v>1110</v>
      </c>
      <c r="V438" s="14" t="s">
        <v>1111</v>
      </c>
      <c r="W438" s="25" t="s">
        <v>1112</v>
      </c>
    </row>
    <row r="439" s="3" customFormat="1" ht="36" spans="1:23">
      <c r="A439" s="12">
        <v>433</v>
      </c>
      <c r="B439" s="14" t="s">
        <v>1108</v>
      </c>
      <c r="C439" s="14" t="s">
        <v>1115</v>
      </c>
      <c r="D439" s="14" t="s">
        <v>29</v>
      </c>
      <c r="E439" s="14" t="s">
        <v>47</v>
      </c>
      <c r="F439" s="12">
        <v>522080433</v>
      </c>
      <c r="G439" s="14" t="s">
        <v>127</v>
      </c>
      <c r="H439" s="14" t="s">
        <v>32</v>
      </c>
      <c r="I439" s="14"/>
      <c r="J439" s="20">
        <v>1</v>
      </c>
      <c r="K439" s="14" t="s">
        <v>438</v>
      </c>
      <c r="L439" s="12" t="s">
        <v>1103</v>
      </c>
      <c r="M439" s="14" t="s">
        <v>37</v>
      </c>
      <c r="N439" s="14" t="s">
        <v>36</v>
      </c>
      <c r="O439" s="14" t="s">
        <v>37</v>
      </c>
      <c r="P439" s="18" t="s">
        <v>1104</v>
      </c>
      <c r="Q439" s="14" t="s">
        <v>51</v>
      </c>
      <c r="R439" s="14" t="s">
        <v>40</v>
      </c>
      <c r="S439" s="14">
        <v>21</v>
      </c>
      <c r="T439" s="14" t="s">
        <v>41</v>
      </c>
      <c r="U439" s="27" t="s">
        <v>1110</v>
      </c>
      <c r="V439" s="14" t="s">
        <v>1111</v>
      </c>
      <c r="W439" s="25" t="s">
        <v>1112</v>
      </c>
    </row>
    <row r="440" s="3" customFormat="1" ht="36" spans="1:23">
      <c r="A440" s="13">
        <v>434</v>
      </c>
      <c r="B440" s="14" t="s">
        <v>1108</v>
      </c>
      <c r="C440" s="14" t="s">
        <v>1116</v>
      </c>
      <c r="D440" s="14" t="s">
        <v>29</v>
      </c>
      <c r="E440" s="14" t="s">
        <v>47</v>
      </c>
      <c r="F440" s="12">
        <v>522080434</v>
      </c>
      <c r="G440" s="14" t="s">
        <v>48</v>
      </c>
      <c r="H440" s="14" t="s">
        <v>32</v>
      </c>
      <c r="I440" s="14"/>
      <c r="J440" s="20">
        <v>1</v>
      </c>
      <c r="K440" s="14" t="s">
        <v>438</v>
      </c>
      <c r="L440" s="12" t="s">
        <v>34</v>
      </c>
      <c r="M440" s="14" t="s">
        <v>35</v>
      </c>
      <c r="N440" s="14" t="s">
        <v>36</v>
      </c>
      <c r="O440" s="14" t="s">
        <v>37</v>
      </c>
      <c r="P440" s="14" t="s">
        <v>37</v>
      </c>
      <c r="Q440" s="14" t="s">
        <v>51</v>
      </c>
      <c r="R440" s="14" t="s">
        <v>40</v>
      </c>
      <c r="S440" s="14">
        <v>21</v>
      </c>
      <c r="T440" s="14" t="s">
        <v>41</v>
      </c>
      <c r="U440" s="27" t="s">
        <v>1110</v>
      </c>
      <c r="V440" s="14" t="s">
        <v>1111</v>
      </c>
      <c r="W440" s="25" t="s">
        <v>1112</v>
      </c>
    </row>
    <row r="441" s="3" customFormat="1" ht="36" spans="1:23">
      <c r="A441" s="12">
        <v>435</v>
      </c>
      <c r="B441" s="14" t="s">
        <v>1117</v>
      </c>
      <c r="C441" s="14" t="s">
        <v>1118</v>
      </c>
      <c r="D441" s="14" t="s">
        <v>29</v>
      </c>
      <c r="E441" s="14" t="s">
        <v>47</v>
      </c>
      <c r="F441" s="12">
        <v>522080435</v>
      </c>
      <c r="G441" s="14" t="s">
        <v>48</v>
      </c>
      <c r="H441" s="14" t="s">
        <v>32</v>
      </c>
      <c r="I441" s="14"/>
      <c r="J441" s="20">
        <v>1</v>
      </c>
      <c r="K441" s="18" t="s">
        <v>106</v>
      </c>
      <c r="L441" s="12" t="s">
        <v>34</v>
      </c>
      <c r="M441" s="14" t="s">
        <v>37</v>
      </c>
      <c r="N441" s="14" t="s">
        <v>36</v>
      </c>
      <c r="O441" s="14" t="s">
        <v>37</v>
      </c>
      <c r="P441" s="14" t="s">
        <v>37</v>
      </c>
      <c r="Q441" s="14" t="s">
        <v>78</v>
      </c>
      <c r="R441" s="14" t="s">
        <v>40</v>
      </c>
      <c r="S441" s="14">
        <v>31</v>
      </c>
      <c r="T441" s="14" t="s">
        <v>60</v>
      </c>
      <c r="U441" s="27" t="s">
        <v>1119</v>
      </c>
      <c r="V441" s="14" t="s">
        <v>1120</v>
      </c>
      <c r="W441" s="25" t="s">
        <v>1121</v>
      </c>
    </row>
    <row r="442" s="3" customFormat="1" ht="36" spans="1:23">
      <c r="A442" s="13">
        <v>436</v>
      </c>
      <c r="B442" s="14" t="s">
        <v>1117</v>
      </c>
      <c r="C442" s="14" t="s">
        <v>1122</v>
      </c>
      <c r="D442" s="14" t="s">
        <v>29</v>
      </c>
      <c r="E442" s="14" t="s">
        <v>30</v>
      </c>
      <c r="F442" s="12">
        <v>522080436</v>
      </c>
      <c r="G442" s="14" t="s">
        <v>31</v>
      </c>
      <c r="H442" s="14" t="s">
        <v>32</v>
      </c>
      <c r="I442" s="14"/>
      <c r="J442" s="20">
        <v>1</v>
      </c>
      <c r="K442" s="18" t="s">
        <v>71</v>
      </c>
      <c r="L442" s="12" t="s">
        <v>34</v>
      </c>
      <c r="M442" s="14" t="s">
        <v>37</v>
      </c>
      <c r="N442" s="14" t="s">
        <v>36</v>
      </c>
      <c r="O442" s="14" t="s">
        <v>37</v>
      </c>
      <c r="P442" s="14" t="s">
        <v>37</v>
      </c>
      <c r="Q442" s="14" t="s">
        <v>39</v>
      </c>
      <c r="R442" s="14" t="s">
        <v>40</v>
      </c>
      <c r="S442" s="14">
        <v>11</v>
      </c>
      <c r="T442" s="14" t="s">
        <v>60</v>
      </c>
      <c r="U442" s="27" t="s">
        <v>1119</v>
      </c>
      <c r="V442" s="14" t="s">
        <v>1120</v>
      </c>
      <c r="W442" s="25" t="s">
        <v>1121</v>
      </c>
    </row>
    <row r="443" s="3" customFormat="1" ht="36" spans="1:23">
      <c r="A443" s="12">
        <v>437</v>
      </c>
      <c r="B443" s="14" t="s">
        <v>1123</v>
      </c>
      <c r="C443" s="14" t="s">
        <v>1124</v>
      </c>
      <c r="D443" s="14" t="s">
        <v>29</v>
      </c>
      <c r="E443" s="14" t="s">
        <v>30</v>
      </c>
      <c r="F443" s="12">
        <v>522080437</v>
      </c>
      <c r="G443" s="14" t="s">
        <v>485</v>
      </c>
      <c r="H443" s="14" t="s">
        <v>32</v>
      </c>
      <c r="I443" s="14"/>
      <c r="J443" s="20">
        <v>1</v>
      </c>
      <c r="K443" s="14" t="s">
        <v>438</v>
      </c>
      <c r="L443" s="12" t="s">
        <v>128</v>
      </c>
      <c r="M443" s="14" t="s">
        <v>37</v>
      </c>
      <c r="N443" s="14" t="s">
        <v>36</v>
      </c>
      <c r="O443" s="14" t="s">
        <v>37</v>
      </c>
      <c r="P443" s="14" t="s">
        <v>37</v>
      </c>
      <c r="Q443" s="14" t="s">
        <v>39</v>
      </c>
      <c r="R443" s="14" t="s">
        <v>40</v>
      </c>
      <c r="S443" s="14">
        <v>11</v>
      </c>
      <c r="T443" s="14" t="s">
        <v>41</v>
      </c>
      <c r="U443" s="27" t="s">
        <v>1123</v>
      </c>
      <c r="V443" s="14" t="s">
        <v>1125</v>
      </c>
      <c r="W443" s="25" t="s">
        <v>1126</v>
      </c>
    </row>
    <row r="444" s="3" customFormat="1" ht="36" spans="1:23">
      <c r="A444" s="13">
        <v>438</v>
      </c>
      <c r="B444" s="14" t="s">
        <v>1123</v>
      </c>
      <c r="C444" s="14" t="s">
        <v>1127</v>
      </c>
      <c r="D444" s="14" t="s">
        <v>29</v>
      </c>
      <c r="E444" s="14" t="s">
        <v>30</v>
      </c>
      <c r="F444" s="12">
        <v>522080438</v>
      </c>
      <c r="G444" s="14" t="s">
        <v>485</v>
      </c>
      <c r="H444" s="14" t="s">
        <v>32</v>
      </c>
      <c r="I444" s="14"/>
      <c r="J444" s="20">
        <v>1</v>
      </c>
      <c r="K444" s="14" t="s">
        <v>438</v>
      </c>
      <c r="L444" s="12" t="s">
        <v>128</v>
      </c>
      <c r="M444" s="14" t="s">
        <v>37</v>
      </c>
      <c r="N444" s="14" t="s">
        <v>36</v>
      </c>
      <c r="O444" s="14" t="s">
        <v>37</v>
      </c>
      <c r="P444" s="14" t="s">
        <v>37</v>
      </c>
      <c r="Q444" s="14" t="s">
        <v>39</v>
      </c>
      <c r="R444" s="14" t="s">
        <v>40</v>
      </c>
      <c r="S444" s="14">
        <v>11</v>
      </c>
      <c r="T444" s="14" t="s">
        <v>41</v>
      </c>
      <c r="U444" s="27" t="s">
        <v>1123</v>
      </c>
      <c r="V444" s="14" t="s">
        <v>1125</v>
      </c>
      <c r="W444" s="25" t="s">
        <v>1128</v>
      </c>
    </row>
    <row r="445" s="3" customFormat="1" ht="36" spans="1:23">
      <c r="A445" s="12">
        <v>439</v>
      </c>
      <c r="B445" s="14" t="s">
        <v>1129</v>
      </c>
      <c r="C445" s="14" t="s">
        <v>1130</v>
      </c>
      <c r="D445" s="14" t="s">
        <v>29</v>
      </c>
      <c r="E445" s="14" t="s">
        <v>30</v>
      </c>
      <c r="F445" s="12">
        <v>522080439</v>
      </c>
      <c r="G445" s="14" t="s">
        <v>31</v>
      </c>
      <c r="H445" s="14" t="s">
        <v>32</v>
      </c>
      <c r="I445" s="14"/>
      <c r="J445" s="20">
        <v>1</v>
      </c>
      <c r="K445" s="14" t="s">
        <v>33</v>
      </c>
      <c r="L445" s="12" t="s">
        <v>34</v>
      </c>
      <c r="M445" s="14" t="s">
        <v>35</v>
      </c>
      <c r="N445" s="14" t="s">
        <v>36</v>
      </c>
      <c r="O445" s="14" t="s">
        <v>37</v>
      </c>
      <c r="P445" s="14" t="s">
        <v>37</v>
      </c>
      <c r="Q445" s="14" t="s">
        <v>39</v>
      </c>
      <c r="R445" s="14" t="s">
        <v>40</v>
      </c>
      <c r="S445" s="14">
        <v>11</v>
      </c>
      <c r="T445" s="14" t="s">
        <v>41</v>
      </c>
      <c r="U445" s="27" t="s">
        <v>1131</v>
      </c>
      <c r="V445" s="14" t="s">
        <v>1132</v>
      </c>
      <c r="W445" s="25" t="s">
        <v>1133</v>
      </c>
    </row>
    <row r="446" s="3" customFormat="1" ht="36" spans="1:23">
      <c r="A446" s="13">
        <v>440</v>
      </c>
      <c r="B446" s="14" t="s">
        <v>1129</v>
      </c>
      <c r="C446" s="14" t="s">
        <v>1134</v>
      </c>
      <c r="D446" s="14" t="s">
        <v>29</v>
      </c>
      <c r="E446" s="14" t="s">
        <v>30</v>
      </c>
      <c r="F446" s="12">
        <v>522080440</v>
      </c>
      <c r="G446" s="14" t="s">
        <v>31</v>
      </c>
      <c r="H446" s="14" t="s">
        <v>32</v>
      </c>
      <c r="I446" s="14"/>
      <c r="J446" s="20">
        <v>1</v>
      </c>
      <c r="K446" s="14" t="s">
        <v>1135</v>
      </c>
      <c r="L446" s="12" t="s">
        <v>34</v>
      </c>
      <c r="M446" s="14" t="s">
        <v>35</v>
      </c>
      <c r="N446" s="14" t="s">
        <v>36</v>
      </c>
      <c r="O446" s="14" t="s">
        <v>37</v>
      </c>
      <c r="P446" s="14" t="s">
        <v>37</v>
      </c>
      <c r="Q446" s="14" t="s">
        <v>39</v>
      </c>
      <c r="R446" s="14" t="s">
        <v>40</v>
      </c>
      <c r="S446" s="14">
        <v>11</v>
      </c>
      <c r="T446" s="14" t="s">
        <v>41</v>
      </c>
      <c r="U446" s="27" t="s">
        <v>1131</v>
      </c>
      <c r="V446" s="14" t="s">
        <v>1132</v>
      </c>
      <c r="W446" s="25" t="s">
        <v>1133</v>
      </c>
    </row>
    <row r="447" s="3" customFormat="1" ht="36" spans="1:23">
      <c r="A447" s="12">
        <v>441</v>
      </c>
      <c r="B447" s="14" t="s">
        <v>1129</v>
      </c>
      <c r="C447" s="14" t="s">
        <v>1134</v>
      </c>
      <c r="D447" s="14" t="s">
        <v>29</v>
      </c>
      <c r="E447" s="14" t="s">
        <v>47</v>
      </c>
      <c r="F447" s="12">
        <v>522080441</v>
      </c>
      <c r="G447" s="14" t="s">
        <v>48</v>
      </c>
      <c r="H447" s="14" t="s">
        <v>32</v>
      </c>
      <c r="I447" s="14"/>
      <c r="J447" s="20">
        <v>1</v>
      </c>
      <c r="K447" s="14" t="s">
        <v>917</v>
      </c>
      <c r="L447" s="12" t="s">
        <v>34</v>
      </c>
      <c r="M447" s="14" t="s">
        <v>35</v>
      </c>
      <c r="N447" s="14" t="s">
        <v>36</v>
      </c>
      <c r="O447" s="14" t="s">
        <v>37</v>
      </c>
      <c r="P447" s="14" t="s">
        <v>37</v>
      </c>
      <c r="Q447" s="14" t="s">
        <v>51</v>
      </c>
      <c r="R447" s="14" t="s">
        <v>40</v>
      </c>
      <c r="S447" s="14">
        <v>21</v>
      </c>
      <c r="T447" s="14" t="s">
        <v>41</v>
      </c>
      <c r="U447" s="27" t="s">
        <v>1131</v>
      </c>
      <c r="V447" s="14" t="s">
        <v>1132</v>
      </c>
      <c r="W447" s="25" t="s">
        <v>1133</v>
      </c>
    </row>
    <row r="448" s="3" customFormat="1" ht="36" spans="1:23">
      <c r="A448" s="13">
        <v>442</v>
      </c>
      <c r="B448" s="14" t="s">
        <v>1129</v>
      </c>
      <c r="C448" s="14" t="s">
        <v>1136</v>
      </c>
      <c r="D448" s="14" t="s">
        <v>29</v>
      </c>
      <c r="E448" s="14" t="s">
        <v>47</v>
      </c>
      <c r="F448" s="12">
        <v>522080442</v>
      </c>
      <c r="G448" s="14" t="s">
        <v>127</v>
      </c>
      <c r="H448" s="14" t="s">
        <v>32</v>
      </c>
      <c r="I448" s="14"/>
      <c r="J448" s="20">
        <v>1</v>
      </c>
      <c r="K448" s="14" t="s">
        <v>438</v>
      </c>
      <c r="L448" s="12" t="s">
        <v>128</v>
      </c>
      <c r="M448" s="14" t="s">
        <v>37</v>
      </c>
      <c r="N448" s="14" t="s">
        <v>36</v>
      </c>
      <c r="O448" s="14" t="s">
        <v>37</v>
      </c>
      <c r="P448" s="14" t="s">
        <v>636</v>
      </c>
      <c r="Q448" s="14" t="s">
        <v>51</v>
      </c>
      <c r="R448" s="14" t="s">
        <v>40</v>
      </c>
      <c r="S448" s="14">
        <v>21</v>
      </c>
      <c r="T448" s="14" t="s">
        <v>41</v>
      </c>
      <c r="U448" s="27" t="s">
        <v>1131</v>
      </c>
      <c r="V448" s="14" t="s">
        <v>1132</v>
      </c>
      <c r="W448" s="25" t="s">
        <v>1133</v>
      </c>
    </row>
    <row r="449" s="3" customFormat="1" ht="36" spans="1:23">
      <c r="A449" s="12">
        <v>443</v>
      </c>
      <c r="B449" s="14" t="s">
        <v>1129</v>
      </c>
      <c r="C449" s="14" t="s">
        <v>1137</v>
      </c>
      <c r="D449" s="14" t="s">
        <v>29</v>
      </c>
      <c r="E449" s="14" t="s">
        <v>47</v>
      </c>
      <c r="F449" s="12">
        <v>522080443</v>
      </c>
      <c r="G449" s="14" t="s">
        <v>48</v>
      </c>
      <c r="H449" s="14" t="s">
        <v>32</v>
      </c>
      <c r="I449" s="14"/>
      <c r="J449" s="20">
        <v>1</v>
      </c>
      <c r="K449" s="14" t="s">
        <v>917</v>
      </c>
      <c r="L449" s="12" t="s">
        <v>34</v>
      </c>
      <c r="M449" s="14" t="s">
        <v>35</v>
      </c>
      <c r="N449" s="14" t="s">
        <v>36</v>
      </c>
      <c r="O449" s="14" t="s">
        <v>37</v>
      </c>
      <c r="P449" s="14" t="s">
        <v>37</v>
      </c>
      <c r="Q449" s="14" t="s">
        <v>51</v>
      </c>
      <c r="R449" s="14" t="s">
        <v>40</v>
      </c>
      <c r="S449" s="14">
        <v>21</v>
      </c>
      <c r="T449" s="14" t="s">
        <v>41</v>
      </c>
      <c r="U449" s="27" t="s">
        <v>1131</v>
      </c>
      <c r="V449" s="14" t="s">
        <v>1132</v>
      </c>
      <c r="W449" s="25" t="s">
        <v>1133</v>
      </c>
    </row>
    <row r="450" s="3" customFormat="1" ht="36" spans="1:23">
      <c r="A450" s="13">
        <v>444</v>
      </c>
      <c r="B450" s="14" t="s">
        <v>1138</v>
      </c>
      <c r="C450" s="14" t="s">
        <v>1139</v>
      </c>
      <c r="D450" s="14" t="s">
        <v>29</v>
      </c>
      <c r="E450" s="14" t="s">
        <v>47</v>
      </c>
      <c r="F450" s="12">
        <v>522080444</v>
      </c>
      <c r="G450" s="14" t="s">
        <v>127</v>
      </c>
      <c r="H450" s="14" t="s">
        <v>32</v>
      </c>
      <c r="I450" s="14"/>
      <c r="J450" s="20">
        <v>1</v>
      </c>
      <c r="K450" s="14" t="s">
        <v>438</v>
      </c>
      <c r="L450" s="12" t="s">
        <v>128</v>
      </c>
      <c r="M450" s="14" t="s">
        <v>37</v>
      </c>
      <c r="N450" s="14" t="s">
        <v>36</v>
      </c>
      <c r="O450" s="14" t="s">
        <v>37</v>
      </c>
      <c r="P450" s="14" t="s">
        <v>37</v>
      </c>
      <c r="Q450" s="14" t="s">
        <v>51</v>
      </c>
      <c r="R450" s="14" t="s">
        <v>40</v>
      </c>
      <c r="S450" s="14">
        <v>21</v>
      </c>
      <c r="T450" s="14" t="s">
        <v>41</v>
      </c>
      <c r="U450" s="27" t="s">
        <v>1140</v>
      </c>
      <c r="V450" s="14" t="s">
        <v>1141</v>
      </c>
      <c r="W450" s="25" t="s">
        <v>1142</v>
      </c>
    </row>
    <row r="451" s="3" customFormat="1" ht="36" spans="1:23">
      <c r="A451" s="12">
        <v>445</v>
      </c>
      <c r="B451" s="14" t="s">
        <v>1138</v>
      </c>
      <c r="C451" s="14" t="s">
        <v>1143</v>
      </c>
      <c r="D451" s="14" t="s">
        <v>29</v>
      </c>
      <c r="E451" s="14" t="s">
        <v>47</v>
      </c>
      <c r="F451" s="12">
        <v>522080445</v>
      </c>
      <c r="G451" s="14" t="s">
        <v>127</v>
      </c>
      <c r="H451" s="14" t="s">
        <v>32</v>
      </c>
      <c r="I451" s="14"/>
      <c r="J451" s="20">
        <v>1</v>
      </c>
      <c r="K451" s="14" t="s">
        <v>438</v>
      </c>
      <c r="L451" s="12" t="s">
        <v>128</v>
      </c>
      <c r="M451" s="14" t="s">
        <v>37</v>
      </c>
      <c r="N451" s="14" t="s">
        <v>36</v>
      </c>
      <c r="O451" s="14" t="s">
        <v>37</v>
      </c>
      <c r="P451" s="14" t="s">
        <v>37</v>
      </c>
      <c r="Q451" s="14" t="s">
        <v>51</v>
      </c>
      <c r="R451" s="14" t="s">
        <v>40</v>
      </c>
      <c r="S451" s="14">
        <v>21</v>
      </c>
      <c r="T451" s="14" t="s">
        <v>41</v>
      </c>
      <c r="U451" s="27" t="s">
        <v>1140</v>
      </c>
      <c r="V451" s="14" t="s">
        <v>1141</v>
      </c>
      <c r="W451" s="25" t="s">
        <v>1142</v>
      </c>
    </row>
    <row r="452" s="3" customFormat="1" ht="36" spans="1:23">
      <c r="A452" s="13">
        <v>446</v>
      </c>
      <c r="B452" s="14" t="s">
        <v>1138</v>
      </c>
      <c r="C452" s="14" t="s">
        <v>1143</v>
      </c>
      <c r="D452" s="14" t="s">
        <v>29</v>
      </c>
      <c r="E452" s="14" t="s">
        <v>47</v>
      </c>
      <c r="F452" s="12">
        <v>522080446</v>
      </c>
      <c r="G452" s="14" t="s">
        <v>127</v>
      </c>
      <c r="H452" s="14" t="s">
        <v>32</v>
      </c>
      <c r="I452" s="14"/>
      <c r="J452" s="20">
        <v>1</v>
      </c>
      <c r="K452" s="14" t="s">
        <v>75</v>
      </c>
      <c r="L452" s="12" t="s">
        <v>128</v>
      </c>
      <c r="M452" s="14" t="s">
        <v>37</v>
      </c>
      <c r="N452" s="14" t="s">
        <v>36</v>
      </c>
      <c r="O452" s="14" t="s">
        <v>37</v>
      </c>
      <c r="P452" s="14" t="s">
        <v>37</v>
      </c>
      <c r="Q452" s="14" t="s">
        <v>51</v>
      </c>
      <c r="R452" s="14" t="s">
        <v>40</v>
      </c>
      <c r="S452" s="14">
        <v>21</v>
      </c>
      <c r="T452" s="14" t="s">
        <v>41</v>
      </c>
      <c r="U452" s="27" t="s">
        <v>1140</v>
      </c>
      <c r="V452" s="14" t="s">
        <v>1141</v>
      </c>
      <c r="W452" s="25" t="s">
        <v>1142</v>
      </c>
    </row>
    <row r="453" s="3" customFormat="1" ht="48" spans="1:23">
      <c r="A453" s="12">
        <v>447</v>
      </c>
      <c r="B453" s="14" t="s">
        <v>1144</v>
      </c>
      <c r="C453" s="14" t="s">
        <v>1145</v>
      </c>
      <c r="D453" s="14" t="s">
        <v>29</v>
      </c>
      <c r="E453" s="14" t="s">
        <v>47</v>
      </c>
      <c r="F453" s="12">
        <v>522080447</v>
      </c>
      <c r="G453" s="14" t="s">
        <v>127</v>
      </c>
      <c r="H453" s="14" t="s">
        <v>32</v>
      </c>
      <c r="I453" s="14"/>
      <c r="J453" s="20">
        <v>1</v>
      </c>
      <c r="K453" s="14" t="s">
        <v>1146</v>
      </c>
      <c r="L453" s="12" t="s">
        <v>128</v>
      </c>
      <c r="M453" s="18" t="s">
        <v>37</v>
      </c>
      <c r="N453" s="14" t="s">
        <v>36</v>
      </c>
      <c r="O453" s="14" t="s">
        <v>37</v>
      </c>
      <c r="P453" s="14" t="s">
        <v>37</v>
      </c>
      <c r="Q453" s="14" t="s">
        <v>78</v>
      </c>
      <c r="R453" s="14" t="s">
        <v>40</v>
      </c>
      <c r="S453" s="14">
        <v>31</v>
      </c>
      <c r="T453" s="14" t="s">
        <v>41</v>
      </c>
      <c r="U453" s="27" t="s">
        <v>1147</v>
      </c>
      <c r="V453" s="14" t="s">
        <v>1148</v>
      </c>
      <c r="W453" s="25" t="s">
        <v>1149</v>
      </c>
    </row>
    <row r="454" s="3" customFormat="1" ht="48" spans="1:23">
      <c r="A454" s="13">
        <v>448</v>
      </c>
      <c r="B454" s="14" t="s">
        <v>1144</v>
      </c>
      <c r="C454" s="14" t="s">
        <v>1150</v>
      </c>
      <c r="D454" s="14" t="s">
        <v>29</v>
      </c>
      <c r="E454" s="14" t="s">
        <v>30</v>
      </c>
      <c r="F454" s="12">
        <v>522080448</v>
      </c>
      <c r="G454" s="14" t="s">
        <v>485</v>
      </c>
      <c r="H454" s="14" t="s">
        <v>32</v>
      </c>
      <c r="I454" s="14"/>
      <c r="J454" s="20">
        <v>1</v>
      </c>
      <c r="K454" s="14" t="s">
        <v>33</v>
      </c>
      <c r="L454" s="12" t="s">
        <v>128</v>
      </c>
      <c r="M454" s="18" t="s">
        <v>37</v>
      </c>
      <c r="N454" s="14" t="s">
        <v>36</v>
      </c>
      <c r="O454" s="14" t="s">
        <v>37</v>
      </c>
      <c r="P454" s="14" t="s">
        <v>37</v>
      </c>
      <c r="Q454" s="14" t="s">
        <v>39</v>
      </c>
      <c r="R454" s="14" t="s">
        <v>40</v>
      </c>
      <c r="S454" s="14">
        <v>11</v>
      </c>
      <c r="T454" s="14" t="s">
        <v>41</v>
      </c>
      <c r="U454" s="27" t="s">
        <v>1147</v>
      </c>
      <c r="V454" s="14" t="s">
        <v>1148</v>
      </c>
      <c r="W454" s="25" t="s">
        <v>1149</v>
      </c>
    </row>
    <row r="455" s="3" customFormat="1" ht="36" spans="1:23">
      <c r="A455" s="12">
        <v>449</v>
      </c>
      <c r="B455" s="14" t="s">
        <v>1151</v>
      </c>
      <c r="C455" s="14" t="s">
        <v>1152</v>
      </c>
      <c r="D455" s="14" t="s">
        <v>29</v>
      </c>
      <c r="E455" s="14" t="s">
        <v>47</v>
      </c>
      <c r="F455" s="12">
        <v>522080449</v>
      </c>
      <c r="G455" s="14" t="s">
        <v>48</v>
      </c>
      <c r="H455" s="14" t="s">
        <v>32</v>
      </c>
      <c r="I455" s="14"/>
      <c r="J455" s="20">
        <v>1</v>
      </c>
      <c r="K455" s="14" t="s">
        <v>438</v>
      </c>
      <c r="L455" s="12" t="s">
        <v>34</v>
      </c>
      <c r="M455" s="14" t="s">
        <v>35</v>
      </c>
      <c r="N455" s="14" t="s">
        <v>36</v>
      </c>
      <c r="O455" s="14" t="s">
        <v>37</v>
      </c>
      <c r="P455" s="14" t="s">
        <v>37</v>
      </c>
      <c r="Q455" s="14" t="s">
        <v>51</v>
      </c>
      <c r="R455" s="14" t="s">
        <v>40</v>
      </c>
      <c r="S455" s="14">
        <v>21</v>
      </c>
      <c r="T455" s="14" t="s">
        <v>41</v>
      </c>
      <c r="U455" s="27" t="s">
        <v>1153</v>
      </c>
      <c r="V455" s="28" t="s">
        <v>1154</v>
      </c>
      <c r="W455" s="25" t="s">
        <v>1155</v>
      </c>
    </row>
    <row r="456" s="3" customFormat="1" ht="36" spans="1:23">
      <c r="A456" s="13">
        <v>450</v>
      </c>
      <c r="B456" s="14" t="s">
        <v>1151</v>
      </c>
      <c r="C456" s="14" t="s">
        <v>1156</v>
      </c>
      <c r="D456" s="14" t="s">
        <v>29</v>
      </c>
      <c r="E456" s="14" t="s">
        <v>47</v>
      </c>
      <c r="F456" s="12">
        <v>522080450</v>
      </c>
      <c r="G456" s="14" t="s">
        <v>48</v>
      </c>
      <c r="H456" s="14" t="s">
        <v>32</v>
      </c>
      <c r="I456" s="14"/>
      <c r="J456" s="20">
        <v>1</v>
      </c>
      <c r="K456" s="14" t="s">
        <v>438</v>
      </c>
      <c r="L456" s="12" t="s">
        <v>34</v>
      </c>
      <c r="M456" s="14" t="s">
        <v>35</v>
      </c>
      <c r="N456" s="14" t="s">
        <v>36</v>
      </c>
      <c r="O456" s="14" t="s">
        <v>37</v>
      </c>
      <c r="P456" s="14" t="s">
        <v>37</v>
      </c>
      <c r="Q456" s="14" t="s">
        <v>51</v>
      </c>
      <c r="R456" s="14" t="s">
        <v>40</v>
      </c>
      <c r="S456" s="14">
        <v>21</v>
      </c>
      <c r="T456" s="14" t="s">
        <v>41</v>
      </c>
      <c r="U456" s="27" t="s">
        <v>1153</v>
      </c>
      <c r="V456" s="28" t="s">
        <v>1154</v>
      </c>
      <c r="W456" s="25" t="s">
        <v>1155</v>
      </c>
    </row>
    <row r="457" s="3" customFormat="1" ht="36" spans="1:23">
      <c r="A457" s="12">
        <v>451</v>
      </c>
      <c r="B457" s="14" t="s">
        <v>1151</v>
      </c>
      <c r="C457" s="14" t="s">
        <v>1156</v>
      </c>
      <c r="D457" s="14" t="s">
        <v>29</v>
      </c>
      <c r="E457" s="14" t="s">
        <v>30</v>
      </c>
      <c r="F457" s="12">
        <v>522080451</v>
      </c>
      <c r="G457" s="14" t="s">
        <v>31</v>
      </c>
      <c r="H457" s="14" t="s">
        <v>32</v>
      </c>
      <c r="I457" s="14"/>
      <c r="J457" s="20">
        <v>1</v>
      </c>
      <c r="K457" s="14" t="s">
        <v>1157</v>
      </c>
      <c r="L457" s="12" t="s">
        <v>34</v>
      </c>
      <c r="M457" s="14" t="s">
        <v>35</v>
      </c>
      <c r="N457" s="14" t="s">
        <v>36</v>
      </c>
      <c r="O457" s="14" t="s">
        <v>37</v>
      </c>
      <c r="P457" s="14" t="s">
        <v>37</v>
      </c>
      <c r="Q457" s="14" t="s">
        <v>39</v>
      </c>
      <c r="R457" s="14" t="s">
        <v>40</v>
      </c>
      <c r="S457" s="14">
        <v>11</v>
      </c>
      <c r="T457" s="14" t="s">
        <v>41</v>
      </c>
      <c r="U457" s="27" t="s">
        <v>1153</v>
      </c>
      <c r="V457" s="28" t="s">
        <v>1154</v>
      </c>
      <c r="W457" s="25" t="s">
        <v>1155</v>
      </c>
    </row>
    <row r="458" s="3" customFormat="1" ht="36" spans="1:23">
      <c r="A458" s="13">
        <v>452</v>
      </c>
      <c r="B458" s="14" t="s">
        <v>1158</v>
      </c>
      <c r="C458" s="14" t="s">
        <v>1159</v>
      </c>
      <c r="D458" s="14" t="s">
        <v>29</v>
      </c>
      <c r="E458" s="14" t="s">
        <v>30</v>
      </c>
      <c r="F458" s="12">
        <v>522080452</v>
      </c>
      <c r="G458" s="14" t="s">
        <v>31</v>
      </c>
      <c r="H458" s="14" t="s">
        <v>32</v>
      </c>
      <c r="I458" s="14"/>
      <c r="J458" s="20">
        <v>1</v>
      </c>
      <c r="K458" s="14" t="s">
        <v>33</v>
      </c>
      <c r="L458" s="12" t="s">
        <v>34</v>
      </c>
      <c r="M458" s="14" t="s">
        <v>37</v>
      </c>
      <c r="N458" s="14" t="s">
        <v>36</v>
      </c>
      <c r="O458" s="14" t="s">
        <v>37</v>
      </c>
      <c r="P458" s="14" t="s">
        <v>37</v>
      </c>
      <c r="Q458" s="14" t="s">
        <v>39</v>
      </c>
      <c r="R458" s="14" t="s">
        <v>40</v>
      </c>
      <c r="S458" s="14">
        <v>11</v>
      </c>
      <c r="T458" s="14" t="s">
        <v>41</v>
      </c>
      <c r="U458" s="27" t="s">
        <v>1160</v>
      </c>
      <c r="V458" s="28" t="s">
        <v>1161</v>
      </c>
      <c r="W458" s="25" t="s">
        <v>1162</v>
      </c>
    </row>
    <row r="459" s="3" customFormat="1" ht="36" spans="1:23">
      <c r="A459" s="12">
        <v>453</v>
      </c>
      <c r="B459" s="14" t="s">
        <v>1158</v>
      </c>
      <c r="C459" s="14" t="s">
        <v>1159</v>
      </c>
      <c r="D459" s="14" t="s">
        <v>29</v>
      </c>
      <c r="E459" s="14" t="s">
        <v>30</v>
      </c>
      <c r="F459" s="12">
        <v>522080453</v>
      </c>
      <c r="G459" s="14" t="s">
        <v>31</v>
      </c>
      <c r="H459" s="14" t="s">
        <v>32</v>
      </c>
      <c r="I459" s="14"/>
      <c r="J459" s="20">
        <v>1</v>
      </c>
      <c r="K459" s="14" t="s">
        <v>71</v>
      </c>
      <c r="L459" s="12" t="s">
        <v>34</v>
      </c>
      <c r="M459" s="14" t="s">
        <v>37</v>
      </c>
      <c r="N459" s="14" t="s">
        <v>36</v>
      </c>
      <c r="O459" s="14" t="s">
        <v>37</v>
      </c>
      <c r="P459" s="14" t="s">
        <v>37</v>
      </c>
      <c r="Q459" s="14" t="s">
        <v>39</v>
      </c>
      <c r="R459" s="14" t="s">
        <v>40</v>
      </c>
      <c r="S459" s="14">
        <v>11</v>
      </c>
      <c r="T459" s="14" t="s">
        <v>41</v>
      </c>
      <c r="U459" s="27" t="s">
        <v>1160</v>
      </c>
      <c r="V459" s="28" t="s">
        <v>1161</v>
      </c>
      <c r="W459" s="25" t="s">
        <v>1162</v>
      </c>
    </row>
    <row r="460" s="3" customFormat="1" ht="36" spans="1:23">
      <c r="A460" s="13">
        <v>454</v>
      </c>
      <c r="B460" s="14" t="s">
        <v>1158</v>
      </c>
      <c r="C460" s="14" t="s">
        <v>1159</v>
      </c>
      <c r="D460" s="14" t="s">
        <v>29</v>
      </c>
      <c r="E460" s="14" t="s">
        <v>47</v>
      </c>
      <c r="F460" s="12">
        <v>522080454</v>
      </c>
      <c r="G460" s="14" t="s">
        <v>48</v>
      </c>
      <c r="H460" s="14" t="s">
        <v>32</v>
      </c>
      <c r="I460" s="14"/>
      <c r="J460" s="20">
        <v>1</v>
      </c>
      <c r="K460" s="14" t="s">
        <v>106</v>
      </c>
      <c r="L460" s="12" t="s">
        <v>34</v>
      </c>
      <c r="M460" s="14" t="s">
        <v>37</v>
      </c>
      <c r="N460" s="14" t="s">
        <v>36</v>
      </c>
      <c r="O460" s="14" t="s">
        <v>37</v>
      </c>
      <c r="P460" s="14" t="s">
        <v>37</v>
      </c>
      <c r="Q460" s="14" t="s">
        <v>78</v>
      </c>
      <c r="R460" s="14" t="s">
        <v>40</v>
      </c>
      <c r="S460" s="14">
        <v>31</v>
      </c>
      <c r="T460" s="14" t="s">
        <v>41</v>
      </c>
      <c r="U460" s="27" t="s">
        <v>1160</v>
      </c>
      <c r="V460" s="28" t="s">
        <v>1161</v>
      </c>
      <c r="W460" s="25" t="s">
        <v>1162</v>
      </c>
    </row>
    <row r="461" s="3" customFormat="1" ht="36" spans="1:23">
      <c r="A461" s="12">
        <v>455</v>
      </c>
      <c r="B461" s="14" t="s">
        <v>1158</v>
      </c>
      <c r="C461" s="14" t="s">
        <v>1163</v>
      </c>
      <c r="D461" s="14" t="s">
        <v>29</v>
      </c>
      <c r="E461" s="14" t="s">
        <v>47</v>
      </c>
      <c r="F461" s="12">
        <v>522080455</v>
      </c>
      <c r="G461" s="14" t="s">
        <v>48</v>
      </c>
      <c r="H461" s="14" t="s">
        <v>32</v>
      </c>
      <c r="I461" s="14"/>
      <c r="J461" s="20">
        <v>1</v>
      </c>
      <c r="K461" s="14" t="s">
        <v>80</v>
      </c>
      <c r="L461" s="12" t="s">
        <v>34</v>
      </c>
      <c r="M461" s="14" t="s">
        <v>37</v>
      </c>
      <c r="N461" s="14" t="s">
        <v>36</v>
      </c>
      <c r="O461" s="14" t="s">
        <v>37</v>
      </c>
      <c r="P461" s="14" t="s">
        <v>37</v>
      </c>
      <c r="Q461" s="14" t="s">
        <v>51</v>
      </c>
      <c r="R461" s="14" t="s">
        <v>40</v>
      </c>
      <c r="S461" s="14">
        <v>21</v>
      </c>
      <c r="T461" s="14" t="s">
        <v>41</v>
      </c>
      <c r="U461" s="27" t="s">
        <v>1160</v>
      </c>
      <c r="V461" s="28" t="s">
        <v>1161</v>
      </c>
      <c r="W461" s="25" t="s">
        <v>1162</v>
      </c>
    </row>
    <row r="462" s="3" customFormat="1" ht="36" spans="1:23">
      <c r="A462" s="13">
        <v>456</v>
      </c>
      <c r="B462" s="14" t="s">
        <v>1158</v>
      </c>
      <c r="C462" s="14" t="s">
        <v>1164</v>
      </c>
      <c r="D462" s="14" t="s">
        <v>29</v>
      </c>
      <c r="E462" s="14" t="s">
        <v>47</v>
      </c>
      <c r="F462" s="12">
        <v>522080456</v>
      </c>
      <c r="G462" s="14" t="s">
        <v>48</v>
      </c>
      <c r="H462" s="14" t="s">
        <v>32</v>
      </c>
      <c r="I462" s="14"/>
      <c r="J462" s="20">
        <v>1</v>
      </c>
      <c r="K462" s="14" t="s">
        <v>117</v>
      </c>
      <c r="L462" s="12" t="s">
        <v>34</v>
      </c>
      <c r="M462" s="14" t="s">
        <v>37</v>
      </c>
      <c r="N462" s="14" t="s">
        <v>36</v>
      </c>
      <c r="O462" s="14" t="s">
        <v>37</v>
      </c>
      <c r="P462" s="14" t="s">
        <v>37</v>
      </c>
      <c r="Q462" s="14" t="s">
        <v>78</v>
      </c>
      <c r="R462" s="14" t="s">
        <v>40</v>
      </c>
      <c r="S462" s="14">
        <v>31</v>
      </c>
      <c r="T462" s="14" t="s">
        <v>41</v>
      </c>
      <c r="U462" s="27" t="s">
        <v>1160</v>
      </c>
      <c r="V462" s="28" t="s">
        <v>1161</v>
      </c>
      <c r="W462" s="25" t="s">
        <v>1162</v>
      </c>
    </row>
    <row r="463" s="3" customFormat="1" ht="36" spans="1:23">
      <c r="A463" s="12">
        <v>457</v>
      </c>
      <c r="B463" s="14" t="s">
        <v>1165</v>
      </c>
      <c r="C463" s="14" t="s">
        <v>1166</v>
      </c>
      <c r="D463" s="14" t="s">
        <v>29</v>
      </c>
      <c r="E463" s="14" t="s">
        <v>30</v>
      </c>
      <c r="F463" s="12">
        <v>522080457</v>
      </c>
      <c r="G463" s="14" t="s">
        <v>31</v>
      </c>
      <c r="H463" s="14" t="s">
        <v>32</v>
      </c>
      <c r="I463" s="14"/>
      <c r="J463" s="20">
        <v>1</v>
      </c>
      <c r="K463" s="14" t="s">
        <v>33</v>
      </c>
      <c r="L463" s="12" t="s">
        <v>34</v>
      </c>
      <c r="M463" s="14" t="s">
        <v>37</v>
      </c>
      <c r="N463" s="14" t="s">
        <v>36</v>
      </c>
      <c r="O463" s="14" t="s">
        <v>37</v>
      </c>
      <c r="P463" s="14" t="s">
        <v>37</v>
      </c>
      <c r="Q463" s="14" t="s">
        <v>39</v>
      </c>
      <c r="R463" s="14" t="s">
        <v>40</v>
      </c>
      <c r="S463" s="14">
        <v>11</v>
      </c>
      <c r="T463" s="14" t="s">
        <v>41</v>
      </c>
      <c r="U463" s="27" t="s">
        <v>1167</v>
      </c>
      <c r="V463" s="14" t="s">
        <v>1168</v>
      </c>
      <c r="W463" s="25" t="s">
        <v>1169</v>
      </c>
    </row>
    <row r="464" s="3" customFormat="1" ht="36" spans="1:23">
      <c r="A464" s="13">
        <v>458</v>
      </c>
      <c r="B464" s="14" t="s">
        <v>1165</v>
      </c>
      <c r="C464" s="14" t="s">
        <v>1166</v>
      </c>
      <c r="D464" s="14" t="s">
        <v>29</v>
      </c>
      <c r="E464" s="14" t="s">
        <v>30</v>
      </c>
      <c r="F464" s="12">
        <v>522080458</v>
      </c>
      <c r="G464" s="14" t="s">
        <v>31</v>
      </c>
      <c r="H464" s="14" t="s">
        <v>32</v>
      </c>
      <c r="I464" s="14"/>
      <c r="J464" s="20">
        <v>1</v>
      </c>
      <c r="K464" s="14" t="s">
        <v>71</v>
      </c>
      <c r="L464" s="12" t="s">
        <v>34</v>
      </c>
      <c r="M464" s="18" t="s">
        <v>37</v>
      </c>
      <c r="N464" s="14" t="s">
        <v>36</v>
      </c>
      <c r="O464" s="14" t="s">
        <v>37</v>
      </c>
      <c r="P464" s="14" t="s">
        <v>37</v>
      </c>
      <c r="Q464" s="14" t="s">
        <v>39</v>
      </c>
      <c r="R464" s="14" t="s">
        <v>40</v>
      </c>
      <c r="S464" s="14">
        <v>11</v>
      </c>
      <c r="T464" s="14" t="s">
        <v>41</v>
      </c>
      <c r="U464" s="27" t="s">
        <v>1167</v>
      </c>
      <c r="V464" s="14" t="s">
        <v>1168</v>
      </c>
      <c r="W464" s="25" t="s">
        <v>1169</v>
      </c>
    </row>
    <row r="465" s="3" customFormat="1" ht="36" spans="1:23">
      <c r="A465" s="12">
        <v>459</v>
      </c>
      <c r="B465" s="14" t="s">
        <v>1165</v>
      </c>
      <c r="C465" s="14" t="s">
        <v>1170</v>
      </c>
      <c r="D465" s="14" t="s">
        <v>29</v>
      </c>
      <c r="E465" s="14" t="s">
        <v>47</v>
      </c>
      <c r="F465" s="12">
        <v>522080459</v>
      </c>
      <c r="G465" s="14" t="s">
        <v>48</v>
      </c>
      <c r="H465" s="14" t="s">
        <v>32</v>
      </c>
      <c r="I465" s="14"/>
      <c r="J465" s="20">
        <v>1</v>
      </c>
      <c r="K465" s="14" t="s">
        <v>80</v>
      </c>
      <c r="L465" s="12" t="s">
        <v>34</v>
      </c>
      <c r="M465" s="18" t="s">
        <v>37</v>
      </c>
      <c r="N465" s="14" t="s">
        <v>36</v>
      </c>
      <c r="O465" s="14" t="s">
        <v>37</v>
      </c>
      <c r="P465" s="14" t="s">
        <v>37</v>
      </c>
      <c r="Q465" s="14" t="s">
        <v>51</v>
      </c>
      <c r="R465" s="14" t="s">
        <v>40</v>
      </c>
      <c r="S465" s="14">
        <v>21</v>
      </c>
      <c r="T465" s="14" t="s">
        <v>41</v>
      </c>
      <c r="U465" s="27" t="s">
        <v>1167</v>
      </c>
      <c r="V465" s="14" t="s">
        <v>1168</v>
      </c>
      <c r="W465" s="25" t="s">
        <v>1169</v>
      </c>
    </row>
    <row r="466" s="3" customFormat="1" ht="36" spans="1:23">
      <c r="A466" s="13">
        <v>460</v>
      </c>
      <c r="B466" s="14" t="s">
        <v>1171</v>
      </c>
      <c r="C466" s="14" t="s">
        <v>1172</v>
      </c>
      <c r="D466" s="14" t="s">
        <v>29</v>
      </c>
      <c r="E466" s="14" t="s">
        <v>47</v>
      </c>
      <c r="F466" s="12">
        <v>522080460</v>
      </c>
      <c r="G466" s="14" t="s">
        <v>48</v>
      </c>
      <c r="H466" s="14" t="s">
        <v>32</v>
      </c>
      <c r="I466" s="14"/>
      <c r="J466" s="20">
        <v>1</v>
      </c>
      <c r="K466" s="14" t="s">
        <v>438</v>
      </c>
      <c r="L466" s="12" t="s">
        <v>34</v>
      </c>
      <c r="M466" s="14" t="s">
        <v>35</v>
      </c>
      <c r="N466" s="14" t="s">
        <v>36</v>
      </c>
      <c r="O466" s="14" t="s">
        <v>37</v>
      </c>
      <c r="P466" s="14" t="s">
        <v>37</v>
      </c>
      <c r="Q466" s="14" t="s">
        <v>51</v>
      </c>
      <c r="R466" s="14" t="s">
        <v>40</v>
      </c>
      <c r="S466" s="14">
        <v>21</v>
      </c>
      <c r="T466" s="14" t="s">
        <v>41</v>
      </c>
      <c r="U466" s="27" t="s">
        <v>1173</v>
      </c>
      <c r="V466" s="14" t="s">
        <v>1174</v>
      </c>
      <c r="W466" s="25" t="s">
        <v>1175</v>
      </c>
    </row>
    <row r="467" s="3" customFormat="1" ht="96" spans="1:23">
      <c r="A467" s="12">
        <v>461</v>
      </c>
      <c r="B467" s="14" t="s">
        <v>1176</v>
      </c>
      <c r="C467" s="14" t="s">
        <v>1177</v>
      </c>
      <c r="D467" s="14" t="s">
        <v>29</v>
      </c>
      <c r="E467" s="14" t="s">
        <v>47</v>
      </c>
      <c r="F467" s="12">
        <v>522080461</v>
      </c>
      <c r="G467" s="14" t="s">
        <v>127</v>
      </c>
      <c r="H467" s="14" t="s">
        <v>32</v>
      </c>
      <c r="I467" s="14"/>
      <c r="J467" s="20">
        <v>2</v>
      </c>
      <c r="K467" s="14" t="s">
        <v>438</v>
      </c>
      <c r="L467" s="12" t="s">
        <v>128</v>
      </c>
      <c r="M467" s="14" t="s">
        <v>37</v>
      </c>
      <c r="N467" s="14" t="s">
        <v>36</v>
      </c>
      <c r="O467" s="14" t="s">
        <v>37</v>
      </c>
      <c r="P467" s="14" t="s">
        <v>37</v>
      </c>
      <c r="Q467" s="14" t="s">
        <v>51</v>
      </c>
      <c r="R467" s="14" t="s">
        <v>40</v>
      </c>
      <c r="S467" s="14">
        <v>21</v>
      </c>
      <c r="T467" s="14" t="s">
        <v>41</v>
      </c>
      <c r="U467" s="59" t="s">
        <v>1178</v>
      </c>
      <c r="V467" s="14" t="s">
        <v>1179</v>
      </c>
      <c r="W467" s="25" t="s">
        <v>1180</v>
      </c>
    </row>
    <row r="468" s="3" customFormat="1" ht="96" spans="1:23">
      <c r="A468" s="13">
        <v>462</v>
      </c>
      <c r="B468" s="14" t="s">
        <v>1176</v>
      </c>
      <c r="C468" s="14" t="s">
        <v>1177</v>
      </c>
      <c r="D468" s="14" t="s">
        <v>29</v>
      </c>
      <c r="E468" s="14" t="s">
        <v>30</v>
      </c>
      <c r="F468" s="12">
        <v>522080462</v>
      </c>
      <c r="G468" s="14" t="s">
        <v>485</v>
      </c>
      <c r="H468" s="14" t="s">
        <v>32</v>
      </c>
      <c r="I468" s="14"/>
      <c r="J468" s="20">
        <v>1</v>
      </c>
      <c r="K468" s="14" t="s">
        <v>438</v>
      </c>
      <c r="L468" s="12" t="s">
        <v>1103</v>
      </c>
      <c r="M468" s="14" t="s">
        <v>37</v>
      </c>
      <c r="N468" s="14" t="s">
        <v>129</v>
      </c>
      <c r="O468" s="14" t="s">
        <v>37</v>
      </c>
      <c r="P468" s="18" t="s">
        <v>643</v>
      </c>
      <c r="Q468" s="14" t="s">
        <v>39</v>
      </c>
      <c r="R468" s="14" t="s">
        <v>40</v>
      </c>
      <c r="S468" s="14">
        <v>11</v>
      </c>
      <c r="T468" s="14" t="s">
        <v>41</v>
      </c>
      <c r="U468" s="59" t="s">
        <v>1178</v>
      </c>
      <c r="V468" s="14" t="s">
        <v>1179</v>
      </c>
      <c r="W468" s="25" t="s">
        <v>1180</v>
      </c>
    </row>
    <row r="469" s="3" customFormat="1" ht="96" spans="1:23">
      <c r="A469" s="12">
        <v>463</v>
      </c>
      <c r="B469" s="14" t="s">
        <v>1176</v>
      </c>
      <c r="C469" s="14" t="s">
        <v>1181</v>
      </c>
      <c r="D469" s="14" t="s">
        <v>29</v>
      </c>
      <c r="E469" s="14" t="s">
        <v>47</v>
      </c>
      <c r="F469" s="12">
        <v>522080463</v>
      </c>
      <c r="G469" s="14" t="s">
        <v>127</v>
      </c>
      <c r="H469" s="14" t="s">
        <v>32</v>
      </c>
      <c r="I469" s="14"/>
      <c r="J469" s="20">
        <v>1</v>
      </c>
      <c r="K469" s="14" t="s">
        <v>438</v>
      </c>
      <c r="L469" s="12" t="s">
        <v>128</v>
      </c>
      <c r="M469" s="18" t="s">
        <v>37</v>
      </c>
      <c r="N469" s="14" t="s">
        <v>36</v>
      </c>
      <c r="O469" s="14" t="s">
        <v>37</v>
      </c>
      <c r="P469" s="14" t="s">
        <v>37</v>
      </c>
      <c r="Q469" s="14" t="s">
        <v>51</v>
      </c>
      <c r="R469" s="14" t="s">
        <v>40</v>
      </c>
      <c r="S469" s="14">
        <v>21</v>
      </c>
      <c r="T469" s="14" t="s">
        <v>41</v>
      </c>
      <c r="U469" s="59" t="s">
        <v>1178</v>
      </c>
      <c r="V469" s="14" t="s">
        <v>1179</v>
      </c>
      <c r="W469" s="25" t="s">
        <v>1180</v>
      </c>
    </row>
    <row r="470" s="3" customFormat="1" ht="96" spans="1:23">
      <c r="A470" s="13">
        <v>464</v>
      </c>
      <c r="B470" s="14" t="s">
        <v>1176</v>
      </c>
      <c r="C470" s="14" t="s">
        <v>1182</v>
      </c>
      <c r="D470" s="14" t="s">
        <v>29</v>
      </c>
      <c r="E470" s="14" t="s">
        <v>47</v>
      </c>
      <c r="F470" s="12">
        <v>522080464</v>
      </c>
      <c r="G470" s="14" t="s">
        <v>127</v>
      </c>
      <c r="H470" s="14" t="s">
        <v>32</v>
      </c>
      <c r="I470" s="14"/>
      <c r="J470" s="20">
        <v>1</v>
      </c>
      <c r="K470" s="14" t="s">
        <v>438</v>
      </c>
      <c r="L470" s="12" t="s">
        <v>128</v>
      </c>
      <c r="M470" s="18" t="s">
        <v>37</v>
      </c>
      <c r="N470" s="14" t="s">
        <v>36</v>
      </c>
      <c r="O470" s="14" t="s">
        <v>37</v>
      </c>
      <c r="P470" s="14" t="s">
        <v>636</v>
      </c>
      <c r="Q470" s="14" t="s">
        <v>51</v>
      </c>
      <c r="R470" s="14" t="s">
        <v>40</v>
      </c>
      <c r="S470" s="14">
        <v>21</v>
      </c>
      <c r="T470" s="14" t="s">
        <v>41</v>
      </c>
      <c r="U470" s="59" t="s">
        <v>1178</v>
      </c>
      <c r="V470" s="14" t="s">
        <v>1179</v>
      </c>
      <c r="W470" s="25" t="s">
        <v>1180</v>
      </c>
    </row>
    <row r="471" s="3" customFormat="1" ht="36" spans="1:23">
      <c r="A471" s="12">
        <v>465</v>
      </c>
      <c r="B471" s="14" t="s">
        <v>1183</v>
      </c>
      <c r="C471" s="14" t="s">
        <v>1184</v>
      </c>
      <c r="D471" s="14" t="s">
        <v>29</v>
      </c>
      <c r="E471" s="14" t="s">
        <v>47</v>
      </c>
      <c r="F471" s="12">
        <v>522080465</v>
      </c>
      <c r="G471" s="14" t="s">
        <v>127</v>
      </c>
      <c r="H471" s="14" t="s">
        <v>32</v>
      </c>
      <c r="I471" s="14"/>
      <c r="J471" s="20">
        <v>1</v>
      </c>
      <c r="K471" s="14" t="s">
        <v>438</v>
      </c>
      <c r="L471" s="12" t="s">
        <v>128</v>
      </c>
      <c r="M471" s="14" t="s">
        <v>37</v>
      </c>
      <c r="N471" s="14" t="s">
        <v>36</v>
      </c>
      <c r="O471" s="14" t="s">
        <v>37</v>
      </c>
      <c r="P471" s="14" t="s">
        <v>37</v>
      </c>
      <c r="Q471" s="14" t="s">
        <v>51</v>
      </c>
      <c r="R471" s="14" t="s">
        <v>40</v>
      </c>
      <c r="S471" s="14">
        <v>21</v>
      </c>
      <c r="T471" s="14" t="s">
        <v>41</v>
      </c>
      <c r="U471" s="27" t="s">
        <v>1185</v>
      </c>
      <c r="V471" s="14" t="s">
        <v>1186</v>
      </c>
      <c r="W471" s="25" t="s">
        <v>1187</v>
      </c>
    </row>
    <row r="472" s="3" customFormat="1" ht="36" spans="1:23">
      <c r="A472" s="13">
        <v>466</v>
      </c>
      <c r="B472" s="14" t="s">
        <v>1183</v>
      </c>
      <c r="C472" s="14" t="s">
        <v>1188</v>
      </c>
      <c r="D472" s="14" t="s">
        <v>29</v>
      </c>
      <c r="E472" s="14" t="s">
        <v>47</v>
      </c>
      <c r="F472" s="12">
        <v>522080466</v>
      </c>
      <c r="G472" s="14" t="s">
        <v>48</v>
      </c>
      <c r="H472" s="14" t="s">
        <v>32</v>
      </c>
      <c r="I472" s="14"/>
      <c r="J472" s="20">
        <v>1</v>
      </c>
      <c r="K472" s="14" t="s">
        <v>438</v>
      </c>
      <c r="L472" s="12" t="s">
        <v>34</v>
      </c>
      <c r="M472" s="14" t="s">
        <v>35</v>
      </c>
      <c r="N472" s="14" t="s">
        <v>36</v>
      </c>
      <c r="O472" s="14" t="s">
        <v>37</v>
      </c>
      <c r="P472" s="14" t="s">
        <v>37</v>
      </c>
      <c r="Q472" s="14" t="s">
        <v>51</v>
      </c>
      <c r="R472" s="14" t="s">
        <v>40</v>
      </c>
      <c r="S472" s="14">
        <v>21</v>
      </c>
      <c r="T472" s="14" t="s">
        <v>41</v>
      </c>
      <c r="U472" s="27" t="s">
        <v>1185</v>
      </c>
      <c r="V472" s="14" t="s">
        <v>1186</v>
      </c>
      <c r="W472" s="25" t="s">
        <v>1187</v>
      </c>
    </row>
    <row r="473" s="3" customFormat="1" ht="36" spans="1:23">
      <c r="A473" s="12">
        <v>467</v>
      </c>
      <c r="B473" s="14" t="s">
        <v>1183</v>
      </c>
      <c r="C473" s="14" t="s">
        <v>1189</v>
      </c>
      <c r="D473" s="14" t="s">
        <v>29</v>
      </c>
      <c r="E473" s="14" t="s">
        <v>47</v>
      </c>
      <c r="F473" s="12">
        <v>522080467</v>
      </c>
      <c r="G473" s="14" t="s">
        <v>48</v>
      </c>
      <c r="H473" s="14" t="s">
        <v>32</v>
      </c>
      <c r="I473" s="14"/>
      <c r="J473" s="20">
        <v>1</v>
      </c>
      <c r="K473" s="14" t="s">
        <v>438</v>
      </c>
      <c r="L473" s="12" t="s">
        <v>34</v>
      </c>
      <c r="M473" s="14" t="s">
        <v>35</v>
      </c>
      <c r="N473" s="14" t="s">
        <v>36</v>
      </c>
      <c r="O473" s="14" t="s">
        <v>37</v>
      </c>
      <c r="P473" s="14" t="s">
        <v>37</v>
      </c>
      <c r="Q473" s="14" t="s">
        <v>51</v>
      </c>
      <c r="R473" s="14" t="s">
        <v>40</v>
      </c>
      <c r="S473" s="14">
        <v>21</v>
      </c>
      <c r="T473" s="14" t="s">
        <v>41</v>
      </c>
      <c r="U473" s="27" t="s">
        <v>1185</v>
      </c>
      <c r="V473" s="14" t="s">
        <v>1186</v>
      </c>
      <c r="W473" s="25" t="s">
        <v>1187</v>
      </c>
    </row>
    <row r="474" s="3" customFormat="1" ht="36" spans="1:23">
      <c r="A474" s="13">
        <v>468</v>
      </c>
      <c r="B474" s="14" t="s">
        <v>1183</v>
      </c>
      <c r="C474" s="14" t="s">
        <v>1189</v>
      </c>
      <c r="D474" s="14" t="s">
        <v>29</v>
      </c>
      <c r="E474" s="14" t="s">
        <v>47</v>
      </c>
      <c r="F474" s="12">
        <v>522080468</v>
      </c>
      <c r="G474" s="14" t="s">
        <v>127</v>
      </c>
      <c r="H474" s="14" t="s">
        <v>32</v>
      </c>
      <c r="I474" s="14"/>
      <c r="J474" s="20">
        <v>1</v>
      </c>
      <c r="K474" s="14" t="s">
        <v>438</v>
      </c>
      <c r="L474" s="12" t="s">
        <v>128</v>
      </c>
      <c r="M474" s="14" t="s">
        <v>37</v>
      </c>
      <c r="N474" s="14" t="s">
        <v>36</v>
      </c>
      <c r="O474" s="14" t="s">
        <v>37</v>
      </c>
      <c r="P474" s="14" t="s">
        <v>1190</v>
      </c>
      <c r="Q474" s="14" t="s">
        <v>51</v>
      </c>
      <c r="R474" s="14" t="s">
        <v>40</v>
      </c>
      <c r="S474" s="14">
        <v>21</v>
      </c>
      <c r="T474" s="14" t="s">
        <v>41</v>
      </c>
      <c r="U474" s="27" t="s">
        <v>1185</v>
      </c>
      <c r="V474" s="14" t="s">
        <v>1186</v>
      </c>
      <c r="W474" s="25" t="s">
        <v>1187</v>
      </c>
    </row>
    <row r="475" s="3" customFormat="1" ht="36" spans="1:23">
      <c r="A475" s="12">
        <v>469</v>
      </c>
      <c r="B475" s="14" t="s">
        <v>1183</v>
      </c>
      <c r="C475" s="14" t="s">
        <v>1191</v>
      </c>
      <c r="D475" s="14" t="s">
        <v>29</v>
      </c>
      <c r="E475" s="14" t="s">
        <v>47</v>
      </c>
      <c r="F475" s="12">
        <v>522080469</v>
      </c>
      <c r="G475" s="14" t="s">
        <v>127</v>
      </c>
      <c r="H475" s="14" t="s">
        <v>32</v>
      </c>
      <c r="I475" s="14"/>
      <c r="J475" s="20">
        <v>1</v>
      </c>
      <c r="K475" s="14" t="s">
        <v>438</v>
      </c>
      <c r="L475" s="12" t="s">
        <v>128</v>
      </c>
      <c r="M475" s="14" t="s">
        <v>37</v>
      </c>
      <c r="N475" s="14" t="s">
        <v>36</v>
      </c>
      <c r="O475" s="14" t="s">
        <v>37</v>
      </c>
      <c r="P475" s="14" t="s">
        <v>636</v>
      </c>
      <c r="Q475" s="14" t="s">
        <v>51</v>
      </c>
      <c r="R475" s="14" t="s">
        <v>40</v>
      </c>
      <c r="S475" s="14">
        <v>21</v>
      </c>
      <c r="T475" s="14" t="s">
        <v>41</v>
      </c>
      <c r="U475" s="27" t="s">
        <v>1185</v>
      </c>
      <c r="V475" s="14" t="s">
        <v>1186</v>
      </c>
      <c r="W475" s="25" t="s">
        <v>1187</v>
      </c>
    </row>
    <row r="476" s="3" customFormat="1" ht="48" spans="1:23">
      <c r="A476" s="13">
        <v>470</v>
      </c>
      <c r="B476" s="14" t="s">
        <v>1192</v>
      </c>
      <c r="C476" s="14" t="s">
        <v>1193</v>
      </c>
      <c r="D476" s="14" t="s">
        <v>29</v>
      </c>
      <c r="E476" s="14" t="s">
        <v>47</v>
      </c>
      <c r="F476" s="12">
        <v>522080470</v>
      </c>
      <c r="G476" s="14" t="s">
        <v>48</v>
      </c>
      <c r="H476" s="14" t="s">
        <v>32</v>
      </c>
      <c r="I476" s="14"/>
      <c r="J476" s="20">
        <v>1</v>
      </c>
      <c r="K476" s="14" t="s">
        <v>438</v>
      </c>
      <c r="L476" s="12" t="s">
        <v>34</v>
      </c>
      <c r="M476" s="14" t="s">
        <v>35</v>
      </c>
      <c r="N476" s="14" t="s">
        <v>36</v>
      </c>
      <c r="O476" s="14" t="s">
        <v>37</v>
      </c>
      <c r="P476" s="14" t="s">
        <v>37</v>
      </c>
      <c r="Q476" s="14" t="s">
        <v>51</v>
      </c>
      <c r="R476" s="14" t="s">
        <v>40</v>
      </c>
      <c r="S476" s="14">
        <v>21</v>
      </c>
      <c r="T476" s="14" t="s">
        <v>41</v>
      </c>
      <c r="U476" s="27" t="s">
        <v>1194</v>
      </c>
      <c r="V476" s="28" t="s">
        <v>1195</v>
      </c>
      <c r="W476" s="25" t="s">
        <v>1196</v>
      </c>
    </row>
    <row r="477" s="3" customFormat="1" ht="48" spans="1:23">
      <c r="A477" s="12">
        <v>471</v>
      </c>
      <c r="B477" s="14" t="s">
        <v>1197</v>
      </c>
      <c r="C477" s="14" t="s">
        <v>1198</v>
      </c>
      <c r="D477" s="14" t="s">
        <v>29</v>
      </c>
      <c r="E477" s="14" t="s">
        <v>47</v>
      </c>
      <c r="F477" s="12">
        <v>522080471</v>
      </c>
      <c r="G477" s="14" t="s">
        <v>127</v>
      </c>
      <c r="H477" s="14" t="s">
        <v>32</v>
      </c>
      <c r="I477" s="14" t="s">
        <v>1199</v>
      </c>
      <c r="J477" s="20">
        <v>2</v>
      </c>
      <c r="K477" s="14" t="s">
        <v>438</v>
      </c>
      <c r="L477" s="12" t="s">
        <v>128</v>
      </c>
      <c r="M477" s="14" t="s">
        <v>37</v>
      </c>
      <c r="N477" s="14" t="s">
        <v>36</v>
      </c>
      <c r="O477" s="14" t="s">
        <v>37</v>
      </c>
      <c r="P477" s="14" t="s">
        <v>37</v>
      </c>
      <c r="Q477" s="14" t="s">
        <v>51</v>
      </c>
      <c r="R477" s="14" t="s">
        <v>40</v>
      </c>
      <c r="S477" s="14">
        <v>21</v>
      </c>
      <c r="T477" s="14" t="s">
        <v>41</v>
      </c>
      <c r="U477" s="27" t="s">
        <v>1200</v>
      </c>
      <c r="V477" s="14" t="s">
        <v>1201</v>
      </c>
      <c r="W477" s="25" t="s">
        <v>1202</v>
      </c>
    </row>
    <row r="478" s="3" customFormat="1" ht="48" spans="1:23">
      <c r="A478" s="13">
        <v>472</v>
      </c>
      <c r="B478" s="14" t="s">
        <v>1197</v>
      </c>
      <c r="C478" s="14" t="s">
        <v>1203</v>
      </c>
      <c r="D478" s="14" t="s">
        <v>29</v>
      </c>
      <c r="E478" s="14" t="s">
        <v>47</v>
      </c>
      <c r="F478" s="12">
        <v>522080472</v>
      </c>
      <c r="G478" s="14" t="s">
        <v>127</v>
      </c>
      <c r="H478" s="14" t="s">
        <v>32</v>
      </c>
      <c r="I478" s="14" t="s">
        <v>1199</v>
      </c>
      <c r="J478" s="20">
        <v>2</v>
      </c>
      <c r="K478" s="14" t="s">
        <v>438</v>
      </c>
      <c r="L478" s="12" t="s">
        <v>128</v>
      </c>
      <c r="M478" s="14" t="s">
        <v>37</v>
      </c>
      <c r="N478" s="14" t="s">
        <v>36</v>
      </c>
      <c r="O478" s="14" t="s">
        <v>37</v>
      </c>
      <c r="P478" s="14" t="s">
        <v>37</v>
      </c>
      <c r="Q478" s="14" t="s">
        <v>51</v>
      </c>
      <c r="R478" s="14" t="s">
        <v>40</v>
      </c>
      <c r="S478" s="14">
        <v>21</v>
      </c>
      <c r="T478" s="14" t="s">
        <v>41</v>
      </c>
      <c r="U478" s="27" t="s">
        <v>1200</v>
      </c>
      <c r="V478" s="14" t="s">
        <v>1201</v>
      </c>
      <c r="W478" s="25" t="s">
        <v>1202</v>
      </c>
    </row>
    <row r="479" s="3" customFormat="1" ht="48" spans="1:23">
      <c r="A479" s="12">
        <v>473</v>
      </c>
      <c r="B479" s="14" t="s">
        <v>1197</v>
      </c>
      <c r="C479" s="14" t="s">
        <v>1204</v>
      </c>
      <c r="D479" s="14" t="s">
        <v>29</v>
      </c>
      <c r="E479" s="14" t="s">
        <v>47</v>
      </c>
      <c r="F479" s="12">
        <v>522080473</v>
      </c>
      <c r="G479" s="14" t="s">
        <v>127</v>
      </c>
      <c r="H479" s="14" t="s">
        <v>32</v>
      </c>
      <c r="I479" s="14" t="s">
        <v>1199</v>
      </c>
      <c r="J479" s="20">
        <v>1</v>
      </c>
      <c r="K479" s="14" t="s">
        <v>438</v>
      </c>
      <c r="L479" s="12" t="s">
        <v>128</v>
      </c>
      <c r="M479" s="14" t="s">
        <v>37</v>
      </c>
      <c r="N479" s="14" t="s">
        <v>36</v>
      </c>
      <c r="O479" s="14" t="s">
        <v>37</v>
      </c>
      <c r="P479" s="14" t="s">
        <v>1205</v>
      </c>
      <c r="Q479" s="14" t="s">
        <v>51</v>
      </c>
      <c r="R479" s="14" t="s">
        <v>40</v>
      </c>
      <c r="S479" s="14">
        <v>21</v>
      </c>
      <c r="T479" s="14" t="s">
        <v>41</v>
      </c>
      <c r="U479" s="27" t="s">
        <v>1200</v>
      </c>
      <c r="V479" s="14" t="s">
        <v>1201</v>
      </c>
      <c r="W479" s="25" t="s">
        <v>1202</v>
      </c>
    </row>
    <row r="480" s="3" customFormat="1" ht="48" spans="1:23">
      <c r="A480" s="13">
        <v>474</v>
      </c>
      <c r="B480" s="14" t="s">
        <v>1197</v>
      </c>
      <c r="C480" s="14" t="s">
        <v>1206</v>
      </c>
      <c r="D480" s="14" t="s">
        <v>29</v>
      </c>
      <c r="E480" s="14" t="s">
        <v>47</v>
      </c>
      <c r="F480" s="12">
        <v>522080474</v>
      </c>
      <c r="G480" s="14" t="s">
        <v>127</v>
      </c>
      <c r="H480" s="14" t="s">
        <v>32</v>
      </c>
      <c r="I480" s="14" t="s">
        <v>1199</v>
      </c>
      <c r="J480" s="20">
        <v>1</v>
      </c>
      <c r="K480" s="14" t="s">
        <v>438</v>
      </c>
      <c r="L480" s="12" t="s">
        <v>128</v>
      </c>
      <c r="M480" s="14" t="s">
        <v>37</v>
      </c>
      <c r="N480" s="14" t="s">
        <v>36</v>
      </c>
      <c r="O480" s="14" t="s">
        <v>37</v>
      </c>
      <c r="P480" s="14" t="s">
        <v>1205</v>
      </c>
      <c r="Q480" s="14" t="s">
        <v>51</v>
      </c>
      <c r="R480" s="14" t="s">
        <v>40</v>
      </c>
      <c r="S480" s="14">
        <v>21</v>
      </c>
      <c r="T480" s="14" t="s">
        <v>41</v>
      </c>
      <c r="U480" s="27" t="s">
        <v>1200</v>
      </c>
      <c r="V480" s="14" t="s">
        <v>1201</v>
      </c>
      <c r="W480" s="25" t="s">
        <v>1202</v>
      </c>
    </row>
    <row r="481" s="3" customFormat="1" ht="36" spans="1:23">
      <c r="A481" s="12">
        <v>475</v>
      </c>
      <c r="B481" s="14" t="s">
        <v>1207</v>
      </c>
      <c r="C481" s="14" t="s">
        <v>1208</v>
      </c>
      <c r="D481" s="14" t="s">
        <v>29</v>
      </c>
      <c r="E481" s="14" t="s">
        <v>47</v>
      </c>
      <c r="F481" s="12">
        <v>522080475</v>
      </c>
      <c r="G481" s="14" t="s">
        <v>127</v>
      </c>
      <c r="H481" s="14" t="s">
        <v>299</v>
      </c>
      <c r="I481" s="14"/>
      <c r="J481" s="20">
        <v>1</v>
      </c>
      <c r="K481" s="14" t="s">
        <v>80</v>
      </c>
      <c r="L481" s="12" t="s">
        <v>128</v>
      </c>
      <c r="M481" s="14" t="s">
        <v>37</v>
      </c>
      <c r="N481" s="14" t="s">
        <v>337</v>
      </c>
      <c r="O481" s="14" t="s">
        <v>37</v>
      </c>
      <c r="P481" s="14" t="s">
        <v>674</v>
      </c>
      <c r="Q481" s="14" t="s">
        <v>51</v>
      </c>
      <c r="R481" s="14" t="s">
        <v>40</v>
      </c>
      <c r="S481" s="14">
        <v>21</v>
      </c>
      <c r="T481" s="14" t="s">
        <v>41</v>
      </c>
      <c r="U481" s="27" t="s">
        <v>1209</v>
      </c>
      <c r="V481" s="14" t="s">
        <v>1210</v>
      </c>
      <c r="W481" s="25" t="s">
        <v>1211</v>
      </c>
    </row>
    <row r="482" s="3" customFormat="1" ht="36" spans="1:23">
      <c r="A482" s="13">
        <v>476</v>
      </c>
      <c r="B482" s="14" t="s">
        <v>1207</v>
      </c>
      <c r="C482" s="14" t="s">
        <v>1212</v>
      </c>
      <c r="D482" s="14" t="s">
        <v>29</v>
      </c>
      <c r="E482" s="14" t="s">
        <v>47</v>
      </c>
      <c r="F482" s="12">
        <v>522080476</v>
      </c>
      <c r="G482" s="14" t="s">
        <v>127</v>
      </c>
      <c r="H482" s="14" t="s">
        <v>299</v>
      </c>
      <c r="I482" s="14"/>
      <c r="J482" s="20">
        <v>1</v>
      </c>
      <c r="K482" s="14" t="s">
        <v>80</v>
      </c>
      <c r="L482" s="12" t="s">
        <v>128</v>
      </c>
      <c r="M482" s="14" t="s">
        <v>37</v>
      </c>
      <c r="N482" s="14" t="s">
        <v>337</v>
      </c>
      <c r="O482" s="14" t="s">
        <v>37</v>
      </c>
      <c r="P482" s="14" t="s">
        <v>674</v>
      </c>
      <c r="Q482" s="14" t="s">
        <v>51</v>
      </c>
      <c r="R482" s="14" t="s">
        <v>40</v>
      </c>
      <c r="S482" s="14">
        <v>21</v>
      </c>
      <c r="T482" s="14" t="s">
        <v>41</v>
      </c>
      <c r="U482" s="27" t="s">
        <v>1209</v>
      </c>
      <c r="V482" s="14" t="s">
        <v>1210</v>
      </c>
      <c r="W482" s="25" t="s">
        <v>1211</v>
      </c>
    </row>
    <row r="483" s="3" customFormat="1" ht="36" spans="1:23">
      <c r="A483" s="12">
        <v>477</v>
      </c>
      <c r="B483" s="14" t="s">
        <v>1207</v>
      </c>
      <c r="C483" s="14" t="s">
        <v>1213</v>
      </c>
      <c r="D483" s="14" t="s">
        <v>29</v>
      </c>
      <c r="E483" s="14" t="s">
        <v>47</v>
      </c>
      <c r="F483" s="12">
        <v>522080477</v>
      </c>
      <c r="G483" s="14" t="s">
        <v>127</v>
      </c>
      <c r="H483" s="14" t="s">
        <v>299</v>
      </c>
      <c r="I483" s="14"/>
      <c r="J483" s="20">
        <v>1</v>
      </c>
      <c r="K483" s="14" t="s">
        <v>80</v>
      </c>
      <c r="L483" s="12" t="s">
        <v>128</v>
      </c>
      <c r="M483" s="14" t="s">
        <v>37</v>
      </c>
      <c r="N483" s="14" t="s">
        <v>337</v>
      </c>
      <c r="O483" s="14" t="s">
        <v>37</v>
      </c>
      <c r="P483" s="14" t="s">
        <v>674</v>
      </c>
      <c r="Q483" s="14" t="s">
        <v>51</v>
      </c>
      <c r="R483" s="14" t="s">
        <v>40</v>
      </c>
      <c r="S483" s="14">
        <v>21</v>
      </c>
      <c r="T483" s="14" t="s">
        <v>41</v>
      </c>
      <c r="U483" s="27" t="s">
        <v>1209</v>
      </c>
      <c r="V483" s="14" t="s">
        <v>1210</v>
      </c>
      <c r="W483" s="25" t="s">
        <v>1211</v>
      </c>
    </row>
    <row r="484" s="3" customFormat="1" ht="36" spans="1:23">
      <c r="A484" s="13">
        <v>478</v>
      </c>
      <c r="B484" s="14" t="s">
        <v>1207</v>
      </c>
      <c r="C484" s="14" t="s">
        <v>1214</v>
      </c>
      <c r="D484" s="14" t="s">
        <v>29</v>
      </c>
      <c r="E484" s="14" t="s">
        <v>47</v>
      </c>
      <c r="F484" s="12">
        <v>522080478</v>
      </c>
      <c r="G484" s="14" t="s">
        <v>127</v>
      </c>
      <c r="H484" s="14" t="s">
        <v>299</v>
      </c>
      <c r="I484" s="14"/>
      <c r="J484" s="20">
        <v>1</v>
      </c>
      <c r="K484" s="14" t="s">
        <v>80</v>
      </c>
      <c r="L484" s="12" t="s">
        <v>128</v>
      </c>
      <c r="M484" s="14" t="s">
        <v>37</v>
      </c>
      <c r="N484" s="14" t="s">
        <v>337</v>
      </c>
      <c r="O484" s="14" t="s">
        <v>37</v>
      </c>
      <c r="P484" s="14" t="s">
        <v>674</v>
      </c>
      <c r="Q484" s="14" t="s">
        <v>51</v>
      </c>
      <c r="R484" s="14" t="s">
        <v>40</v>
      </c>
      <c r="S484" s="14">
        <v>21</v>
      </c>
      <c r="T484" s="14" t="s">
        <v>41</v>
      </c>
      <c r="U484" s="27" t="s">
        <v>1209</v>
      </c>
      <c r="V484" s="14" t="s">
        <v>1210</v>
      </c>
      <c r="W484" s="25" t="s">
        <v>1211</v>
      </c>
    </row>
    <row r="485" s="3" customFormat="1" ht="36" spans="1:23">
      <c r="A485" s="12">
        <v>479</v>
      </c>
      <c r="B485" s="14" t="s">
        <v>1207</v>
      </c>
      <c r="C485" s="14" t="s">
        <v>1215</v>
      </c>
      <c r="D485" s="14" t="s">
        <v>29</v>
      </c>
      <c r="E485" s="14" t="s">
        <v>47</v>
      </c>
      <c r="F485" s="12">
        <v>522080479</v>
      </c>
      <c r="G485" s="14" t="s">
        <v>127</v>
      </c>
      <c r="H485" s="14" t="s">
        <v>299</v>
      </c>
      <c r="I485" s="14"/>
      <c r="J485" s="20">
        <v>1</v>
      </c>
      <c r="K485" s="14" t="s">
        <v>80</v>
      </c>
      <c r="L485" s="12" t="s">
        <v>128</v>
      </c>
      <c r="M485" s="14" t="s">
        <v>37</v>
      </c>
      <c r="N485" s="14" t="s">
        <v>337</v>
      </c>
      <c r="O485" s="14" t="s">
        <v>37</v>
      </c>
      <c r="P485" s="14" t="s">
        <v>674</v>
      </c>
      <c r="Q485" s="14" t="s">
        <v>51</v>
      </c>
      <c r="R485" s="14" t="s">
        <v>40</v>
      </c>
      <c r="S485" s="14">
        <v>21</v>
      </c>
      <c r="T485" s="14" t="s">
        <v>41</v>
      </c>
      <c r="U485" s="27" t="s">
        <v>1209</v>
      </c>
      <c r="V485" s="14" t="s">
        <v>1210</v>
      </c>
      <c r="W485" s="25" t="s">
        <v>1211</v>
      </c>
    </row>
    <row r="486" s="3" customFormat="1" ht="36" spans="1:23">
      <c r="A486" s="13">
        <v>480</v>
      </c>
      <c r="B486" s="14" t="s">
        <v>1207</v>
      </c>
      <c r="C486" s="14" t="s">
        <v>1216</v>
      </c>
      <c r="D486" s="14" t="s">
        <v>29</v>
      </c>
      <c r="E486" s="14" t="s">
        <v>47</v>
      </c>
      <c r="F486" s="12">
        <v>522080480</v>
      </c>
      <c r="G486" s="14" t="s">
        <v>127</v>
      </c>
      <c r="H486" s="14" t="s">
        <v>299</v>
      </c>
      <c r="I486" s="14"/>
      <c r="J486" s="20">
        <v>1</v>
      </c>
      <c r="K486" s="14" t="s">
        <v>80</v>
      </c>
      <c r="L486" s="12" t="s">
        <v>128</v>
      </c>
      <c r="M486" s="14" t="s">
        <v>37</v>
      </c>
      <c r="N486" s="14" t="s">
        <v>337</v>
      </c>
      <c r="O486" s="14" t="s">
        <v>37</v>
      </c>
      <c r="P486" s="14" t="s">
        <v>674</v>
      </c>
      <c r="Q486" s="14" t="s">
        <v>51</v>
      </c>
      <c r="R486" s="14" t="s">
        <v>40</v>
      </c>
      <c r="S486" s="14">
        <v>21</v>
      </c>
      <c r="T486" s="14" t="s">
        <v>41</v>
      </c>
      <c r="U486" s="27" t="s">
        <v>1209</v>
      </c>
      <c r="V486" s="14" t="s">
        <v>1210</v>
      </c>
      <c r="W486" s="25" t="s">
        <v>1211</v>
      </c>
    </row>
    <row r="487" s="3" customFormat="1" ht="36" spans="1:23">
      <c r="A487" s="12">
        <v>481</v>
      </c>
      <c r="B487" s="14" t="s">
        <v>1207</v>
      </c>
      <c r="C487" s="14" t="s">
        <v>1217</v>
      </c>
      <c r="D487" s="14" t="s">
        <v>29</v>
      </c>
      <c r="E487" s="14" t="s">
        <v>47</v>
      </c>
      <c r="F487" s="12">
        <v>522080481</v>
      </c>
      <c r="G487" s="14" t="s">
        <v>127</v>
      </c>
      <c r="H487" s="14" t="s">
        <v>299</v>
      </c>
      <c r="I487" s="14"/>
      <c r="J487" s="20">
        <v>1</v>
      </c>
      <c r="K487" s="14" t="s">
        <v>80</v>
      </c>
      <c r="L487" s="12" t="s">
        <v>128</v>
      </c>
      <c r="M487" s="14" t="s">
        <v>37</v>
      </c>
      <c r="N487" s="14" t="s">
        <v>337</v>
      </c>
      <c r="O487" s="14" t="s">
        <v>37</v>
      </c>
      <c r="P487" s="14" t="s">
        <v>674</v>
      </c>
      <c r="Q487" s="14" t="s">
        <v>51</v>
      </c>
      <c r="R487" s="14" t="s">
        <v>40</v>
      </c>
      <c r="S487" s="14">
        <v>21</v>
      </c>
      <c r="T487" s="14" t="s">
        <v>41</v>
      </c>
      <c r="U487" s="27" t="s">
        <v>1209</v>
      </c>
      <c r="V487" s="14" t="s">
        <v>1210</v>
      </c>
      <c r="W487" s="25" t="s">
        <v>1211</v>
      </c>
    </row>
    <row r="488" s="3" customFormat="1" ht="36" spans="1:23">
      <c r="A488" s="13">
        <v>482</v>
      </c>
      <c r="B488" s="14" t="s">
        <v>1207</v>
      </c>
      <c r="C488" s="14" t="s">
        <v>1218</v>
      </c>
      <c r="D488" s="14" t="s">
        <v>29</v>
      </c>
      <c r="E488" s="14" t="s">
        <v>47</v>
      </c>
      <c r="F488" s="12">
        <v>522080482</v>
      </c>
      <c r="G488" s="14" t="s">
        <v>127</v>
      </c>
      <c r="H488" s="14" t="s">
        <v>299</v>
      </c>
      <c r="I488" s="14"/>
      <c r="J488" s="20">
        <v>1</v>
      </c>
      <c r="K488" s="14" t="s">
        <v>80</v>
      </c>
      <c r="L488" s="12" t="s">
        <v>128</v>
      </c>
      <c r="M488" s="14" t="s">
        <v>37</v>
      </c>
      <c r="N488" s="14" t="s">
        <v>337</v>
      </c>
      <c r="O488" s="14" t="s">
        <v>37</v>
      </c>
      <c r="P488" s="14" t="s">
        <v>674</v>
      </c>
      <c r="Q488" s="14" t="s">
        <v>51</v>
      </c>
      <c r="R488" s="14" t="s">
        <v>40</v>
      </c>
      <c r="S488" s="14">
        <v>21</v>
      </c>
      <c r="T488" s="14" t="s">
        <v>41</v>
      </c>
      <c r="U488" s="27" t="s">
        <v>1209</v>
      </c>
      <c r="V488" s="14" t="s">
        <v>1210</v>
      </c>
      <c r="W488" s="25" t="s">
        <v>1211</v>
      </c>
    </row>
    <row r="489" s="3" customFormat="1" ht="36" spans="1:23">
      <c r="A489" s="12">
        <v>483</v>
      </c>
      <c r="B489" s="14" t="s">
        <v>1207</v>
      </c>
      <c r="C489" s="14" t="s">
        <v>1219</v>
      </c>
      <c r="D489" s="14" t="s">
        <v>29</v>
      </c>
      <c r="E489" s="14" t="s">
        <v>47</v>
      </c>
      <c r="F489" s="12">
        <v>522080483</v>
      </c>
      <c r="G489" s="14" t="s">
        <v>127</v>
      </c>
      <c r="H489" s="14" t="s">
        <v>299</v>
      </c>
      <c r="I489" s="14"/>
      <c r="J489" s="20">
        <v>1</v>
      </c>
      <c r="K489" s="14" t="s">
        <v>80</v>
      </c>
      <c r="L489" s="12" t="s">
        <v>128</v>
      </c>
      <c r="M489" s="14" t="s">
        <v>37</v>
      </c>
      <c r="N489" s="14" t="s">
        <v>337</v>
      </c>
      <c r="O489" s="14" t="s">
        <v>37</v>
      </c>
      <c r="P489" s="14" t="s">
        <v>674</v>
      </c>
      <c r="Q489" s="14" t="s">
        <v>51</v>
      </c>
      <c r="R489" s="14" t="s">
        <v>40</v>
      </c>
      <c r="S489" s="14">
        <v>21</v>
      </c>
      <c r="T489" s="14" t="s">
        <v>41</v>
      </c>
      <c r="U489" s="27" t="s">
        <v>1209</v>
      </c>
      <c r="V489" s="14" t="s">
        <v>1210</v>
      </c>
      <c r="W489" s="25" t="s">
        <v>1211</v>
      </c>
    </row>
    <row r="490" s="3" customFormat="1" ht="36" spans="1:23">
      <c r="A490" s="13">
        <v>484</v>
      </c>
      <c r="B490" s="14" t="s">
        <v>1207</v>
      </c>
      <c r="C490" s="14" t="s">
        <v>1220</v>
      </c>
      <c r="D490" s="14" t="s">
        <v>29</v>
      </c>
      <c r="E490" s="14" t="s">
        <v>47</v>
      </c>
      <c r="F490" s="12">
        <v>522080484</v>
      </c>
      <c r="G490" s="14" t="s">
        <v>127</v>
      </c>
      <c r="H490" s="14" t="s">
        <v>299</v>
      </c>
      <c r="I490" s="14"/>
      <c r="J490" s="20">
        <v>1</v>
      </c>
      <c r="K490" s="14" t="s">
        <v>80</v>
      </c>
      <c r="L490" s="12" t="s">
        <v>128</v>
      </c>
      <c r="M490" s="14" t="s">
        <v>37</v>
      </c>
      <c r="N490" s="14" t="s">
        <v>36</v>
      </c>
      <c r="O490" s="14" t="s">
        <v>37</v>
      </c>
      <c r="P490" s="14" t="s">
        <v>674</v>
      </c>
      <c r="Q490" s="14" t="s">
        <v>51</v>
      </c>
      <c r="R490" s="14" t="s">
        <v>40</v>
      </c>
      <c r="S490" s="14">
        <v>21</v>
      </c>
      <c r="T490" s="14" t="s">
        <v>41</v>
      </c>
      <c r="U490" s="27" t="s">
        <v>1209</v>
      </c>
      <c r="V490" s="14" t="s">
        <v>1210</v>
      </c>
      <c r="W490" s="25" t="s">
        <v>1211</v>
      </c>
    </row>
    <row r="491" s="3" customFormat="1" ht="36" spans="1:23">
      <c r="A491" s="12">
        <v>485</v>
      </c>
      <c r="B491" s="14" t="s">
        <v>1207</v>
      </c>
      <c r="C491" s="14" t="s">
        <v>1221</v>
      </c>
      <c r="D491" s="14" t="s">
        <v>29</v>
      </c>
      <c r="E491" s="14" t="s">
        <v>47</v>
      </c>
      <c r="F491" s="12">
        <v>522080485</v>
      </c>
      <c r="G491" s="14" t="s">
        <v>127</v>
      </c>
      <c r="H491" s="14" t="s">
        <v>299</v>
      </c>
      <c r="I491" s="14"/>
      <c r="J491" s="20">
        <v>1</v>
      </c>
      <c r="K491" s="14" t="s">
        <v>80</v>
      </c>
      <c r="L491" s="12" t="s">
        <v>128</v>
      </c>
      <c r="M491" s="14" t="s">
        <v>37</v>
      </c>
      <c r="N491" s="14" t="s">
        <v>36</v>
      </c>
      <c r="O491" s="14" t="s">
        <v>37</v>
      </c>
      <c r="P491" s="14" t="s">
        <v>674</v>
      </c>
      <c r="Q491" s="14" t="s">
        <v>51</v>
      </c>
      <c r="R491" s="14" t="s">
        <v>40</v>
      </c>
      <c r="S491" s="14">
        <v>21</v>
      </c>
      <c r="T491" s="14" t="s">
        <v>41</v>
      </c>
      <c r="U491" s="27" t="s">
        <v>1209</v>
      </c>
      <c r="V491" s="14" t="s">
        <v>1210</v>
      </c>
      <c r="W491" s="25" t="s">
        <v>1211</v>
      </c>
    </row>
    <row r="492" s="3" customFormat="1" ht="36" spans="1:23">
      <c r="A492" s="13">
        <v>486</v>
      </c>
      <c r="B492" s="14" t="s">
        <v>1207</v>
      </c>
      <c r="C492" s="14" t="s">
        <v>1222</v>
      </c>
      <c r="D492" s="14" t="s">
        <v>29</v>
      </c>
      <c r="E492" s="14" t="s">
        <v>47</v>
      </c>
      <c r="F492" s="12">
        <v>522080486</v>
      </c>
      <c r="G492" s="14" t="s">
        <v>127</v>
      </c>
      <c r="H492" s="14" t="s">
        <v>299</v>
      </c>
      <c r="I492" s="14"/>
      <c r="J492" s="20">
        <v>1</v>
      </c>
      <c r="K492" s="14" t="s">
        <v>80</v>
      </c>
      <c r="L492" s="12" t="s">
        <v>128</v>
      </c>
      <c r="M492" s="14" t="s">
        <v>37</v>
      </c>
      <c r="N492" s="14" t="s">
        <v>337</v>
      </c>
      <c r="O492" s="14" t="s">
        <v>37</v>
      </c>
      <c r="P492" s="14" t="s">
        <v>674</v>
      </c>
      <c r="Q492" s="14" t="s">
        <v>51</v>
      </c>
      <c r="R492" s="14" t="s">
        <v>40</v>
      </c>
      <c r="S492" s="14">
        <v>21</v>
      </c>
      <c r="T492" s="14" t="s">
        <v>41</v>
      </c>
      <c r="U492" s="27" t="s">
        <v>1209</v>
      </c>
      <c r="V492" s="14" t="s">
        <v>1210</v>
      </c>
      <c r="W492" s="25" t="s">
        <v>1211</v>
      </c>
    </row>
    <row r="493" s="3" customFormat="1" ht="36" spans="1:23">
      <c r="A493" s="12">
        <v>487</v>
      </c>
      <c r="B493" s="14" t="s">
        <v>1207</v>
      </c>
      <c r="C493" s="14" t="s">
        <v>1223</v>
      </c>
      <c r="D493" s="14" t="s">
        <v>29</v>
      </c>
      <c r="E493" s="14" t="s">
        <v>47</v>
      </c>
      <c r="F493" s="12">
        <v>522080487</v>
      </c>
      <c r="G493" s="14" t="s">
        <v>127</v>
      </c>
      <c r="H493" s="14" t="s">
        <v>299</v>
      </c>
      <c r="I493" s="14"/>
      <c r="J493" s="20">
        <v>1</v>
      </c>
      <c r="K493" s="14" t="s">
        <v>80</v>
      </c>
      <c r="L493" s="12" t="s">
        <v>128</v>
      </c>
      <c r="M493" s="14" t="s">
        <v>37</v>
      </c>
      <c r="N493" s="14" t="s">
        <v>337</v>
      </c>
      <c r="O493" s="14" t="s">
        <v>37</v>
      </c>
      <c r="P493" s="14" t="s">
        <v>674</v>
      </c>
      <c r="Q493" s="14" t="s">
        <v>51</v>
      </c>
      <c r="R493" s="14" t="s">
        <v>40</v>
      </c>
      <c r="S493" s="14">
        <v>21</v>
      </c>
      <c r="T493" s="14" t="s">
        <v>41</v>
      </c>
      <c r="U493" s="27" t="s">
        <v>1209</v>
      </c>
      <c r="V493" s="14" t="s">
        <v>1210</v>
      </c>
      <c r="W493" s="25" t="s">
        <v>1211</v>
      </c>
    </row>
    <row r="494" s="3" customFormat="1" ht="36" spans="1:23">
      <c r="A494" s="13">
        <v>488</v>
      </c>
      <c r="B494" s="14" t="s">
        <v>1207</v>
      </c>
      <c r="C494" s="14" t="s">
        <v>1224</v>
      </c>
      <c r="D494" s="14" t="s">
        <v>29</v>
      </c>
      <c r="E494" s="14" t="s">
        <v>47</v>
      </c>
      <c r="F494" s="12">
        <v>522080488</v>
      </c>
      <c r="G494" s="14" t="s">
        <v>127</v>
      </c>
      <c r="H494" s="14" t="s">
        <v>299</v>
      </c>
      <c r="I494" s="14"/>
      <c r="J494" s="20">
        <v>1</v>
      </c>
      <c r="K494" s="14" t="s">
        <v>80</v>
      </c>
      <c r="L494" s="12" t="s">
        <v>128</v>
      </c>
      <c r="M494" s="14" t="s">
        <v>37</v>
      </c>
      <c r="N494" s="14" t="s">
        <v>337</v>
      </c>
      <c r="O494" s="14" t="s">
        <v>37</v>
      </c>
      <c r="P494" s="14" t="s">
        <v>674</v>
      </c>
      <c r="Q494" s="14" t="s">
        <v>51</v>
      </c>
      <c r="R494" s="14" t="s">
        <v>40</v>
      </c>
      <c r="S494" s="14">
        <v>21</v>
      </c>
      <c r="T494" s="14" t="s">
        <v>41</v>
      </c>
      <c r="U494" s="27" t="s">
        <v>1209</v>
      </c>
      <c r="V494" s="14" t="s">
        <v>1210</v>
      </c>
      <c r="W494" s="25" t="s">
        <v>1211</v>
      </c>
    </row>
    <row r="495" s="3" customFormat="1" ht="36" spans="1:23">
      <c r="A495" s="12">
        <v>489</v>
      </c>
      <c r="B495" s="14" t="s">
        <v>1207</v>
      </c>
      <c r="C495" s="14" t="s">
        <v>1225</v>
      </c>
      <c r="D495" s="14" t="s">
        <v>29</v>
      </c>
      <c r="E495" s="14" t="s">
        <v>47</v>
      </c>
      <c r="F495" s="12">
        <v>522080489</v>
      </c>
      <c r="G495" s="14" t="s">
        <v>127</v>
      </c>
      <c r="H495" s="14" t="s">
        <v>299</v>
      </c>
      <c r="I495" s="14"/>
      <c r="J495" s="20">
        <v>1</v>
      </c>
      <c r="K495" s="14" t="s">
        <v>80</v>
      </c>
      <c r="L495" s="12" t="s">
        <v>128</v>
      </c>
      <c r="M495" s="14" t="s">
        <v>37</v>
      </c>
      <c r="N495" s="14" t="s">
        <v>337</v>
      </c>
      <c r="O495" s="14" t="s">
        <v>37</v>
      </c>
      <c r="P495" s="14" t="s">
        <v>674</v>
      </c>
      <c r="Q495" s="14" t="s">
        <v>51</v>
      </c>
      <c r="R495" s="14" t="s">
        <v>40</v>
      </c>
      <c r="S495" s="14">
        <v>21</v>
      </c>
      <c r="T495" s="14" t="s">
        <v>41</v>
      </c>
      <c r="U495" s="27" t="s">
        <v>1209</v>
      </c>
      <c r="V495" s="14" t="s">
        <v>1210</v>
      </c>
      <c r="W495" s="25" t="s">
        <v>1211</v>
      </c>
    </row>
    <row r="496" s="3" customFormat="1" ht="36" spans="1:23">
      <c r="A496" s="13">
        <v>490</v>
      </c>
      <c r="B496" s="14" t="s">
        <v>1207</v>
      </c>
      <c r="C496" s="14" t="s">
        <v>1226</v>
      </c>
      <c r="D496" s="14" t="s">
        <v>29</v>
      </c>
      <c r="E496" s="14" t="s">
        <v>47</v>
      </c>
      <c r="F496" s="12">
        <v>522080490</v>
      </c>
      <c r="G496" s="14" t="s">
        <v>127</v>
      </c>
      <c r="H496" s="14" t="s">
        <v>299</v>
      </c>
      <c r="I496" s="14"/>
      <c r="J496" s="20">
        <v>1</v>
      </c>
      <c r="K496" s="14" t="s">
        <v>80</v>
      </c>
      <c r="L496" s="12" t="s">
        <v>128</v>
      </c>
      <c r="M496" s="14" t="s">
        <v>37</v>
      </c>
      <c r="N496" s="14" t="s">
        <v>337</v>
      </c>
      <c r="O496" s="14" t="s">
        <v>37</v>
      </c>
      <c r="P496" s="14" t="s">
        <v>674</v>
      </c>
      <c r="Q496" s="14" t="s">
        <v>51</v>
      </c>
      <c r="R496" s="14" t="s">
        <v>40</v>
      </c>
      <c r="S496" s="14">
        <v>21</v>
      </c>
      <c r="T496" s="14" t="s">
        <v>41</v>
      </c>
      <c r="U496" s="27" t="s">
        <v>1209</v>
      </c>
      <c r="V496" s="14" t="s">
        <v>1210</v>
      </c>
      <c r="W496" s="25" t="s">
        <v>1211</v>
      </c>
    </row>
    <row r="497" s="3" customFormat="1" ht="36" spans="1:23">
      <c r="A497" s="12">
        <v>491</v>
      </c>
      <c r="B497" s="14" t="s">
        <v>1207</v>
      </c>
      <c r="C497" s="14" t="s">
        <v>1227</v>
      </c>
      <c r="D497" s="14" t="s">
        <v>29</v>
      </c>
      <c r="E497" s="14" t="s">
        <v>47</v>
      </c>
      <c r="F497" s="12">
        <v>522080491</v>
      </c>
      <c r="G497" s="14" t="s">
        <v>127</v>
      </c>
      <c r="H497" s="14" t="s">
        <v>299</v>
      </c>
      <c r="I497" s="14"/>
      <c r="J497" s="20">
        <v>1</v>
      </c>
      <c r="K497" s="14" t="s">
        <v>80</v>
      </c>
      <c r="L497" s="12" t="s">
        <v>128</v>
      </c>
      <c r="M497" s="14" t="s">
        <v>37</v>
      </c>
      <c r="N497" s="14" t="s">
        <v>337</v>
      </c>
      <c r="O497" s="14" t="s">
        <v>37</v>
      </c>
      <c r="P497" s="14" t="s">
        <v>674</v>
      </c>
      <c r="Q497" s="14" t="s">
        <v>51</v>
      </c>
      <c r="R497" s="14" t="s">
        <v>40</v>
      </c>
      <c r="S497" s="14">
        <v>21</v>
      </c>
      <c r="T497" s="14" t="s">
        <v>41</v>
      </c>
      <c r="U497" s="27" t="s">
        <v>1209</v>
      </c>
      <c r="V497" s="14" t="s">
        <v>1210</v>
      </c>
      <c r="W497" s="25" t="s">
        <v>1211</v>
      </c>
    </row>
    <row r="498" s="3" customFormat="1" ht="36" spans="1:23">
      <c r="A498" s="13">
        <v>492</v>
      </c>
      <c r="B498" s="14" t="s">
        <v>1207</v>
      </c>
      <c r="C498" s="14" t="s">
        <v>1228</v>
      </c>
      <c r="D498" s="14" t="s">
        <v>29</v>
      </c>
      <c r="E498" s="14" t="s">
        <v>47</v>
      </c>
      <c r="F498" s="12">
        <v>522080492</v>
      </c>
      <c r="G498" s="14" t="s">
        <v>127</v>
      </c>
      <c r="H498" s="14" t="s">
        <v>299</v>
      </c>
      <c r="I498" s="14"/>
      <c r="J498" s="20">
        <v>1</v>
      </c>
      <c r="K498" s="14" t="s">
        <v>80</v>
      </c>
      <c r="L498" s="12" t="s">
        <v>128</v>
      </c>
      <c r="M498" s="14" t="s">
        <v>37</v>
      </c>
      <c r="N498" s="14" t="s">
        <v>337</v>
      </c>
      <c r="O498" s="14" t="s">
        <v>37</v>
      </c>
      <c r="P498" s="14" t="s">
        <v>674</v>
      </c>
      <c r="Q498" s="14" t="s">
        <v>51</v>
      </c>
      <c r="R498" s="14" t="s">
        <v>40</v>
      </c>
      <c r="S498" s="14">
        <v>21</v>
      </c>
      <c r="T498" s="14" t="s">
        <v>41</v>
      </c>
      <c r="U498" s="27" t="s">
        <v>1209</v>
      </c>
      <c r="V498" s="14" t="s">
        <v>1210</v>
      </c>
      <c r="W498" s="25" t="s">
        <v>1211</v>
      </c>
    </row>
    <row r="499" s="3" customFormat="1" ht="36" spans="1:23">
      <c r="A499" s="12">
        <v>493</v>
      </c>
      <c r="B499" s="14" t="s">
        <v>1207</v>
      </c>
      <c r="C499" s="14" t="s">
        <v>1229</v>
      </c>
      <c r="D499" s="14" t="s">
        <v>29</v>
      </c>
      <c r="E499" s="14" t="s">
        <v>47</v>
      </c>
      <c r="F499" s="12">
        <v>522080493</v>
      </c>
      <c r="G499" s="14" t="s">
        <v>127</v>
      </c>
      <c r="H499" s="14" t="s">
        <v>299</v>
      </c>
      <c r="I499" s="14"/>
      <c r="J499" s="20">
        <v>1</v>
      </c>
      <c r="K499" s="14" t="s">
        <v>80</v>
      </c>
      <c r="L499" s="12" t="s">
        <v>128</v>
      </c>
      <c r="M499" s="14" t="s">
        <v>37</v>
      </c>
      <c r="N499" s="14" t="s">
        <v>337</v>
      </c>
      <c r="O499" s="14" t="s">
        <v>37</v>
      </c>
      <c r="P499" s="14" t="s">
        <v>674</v>
      </c>
      <c r="Q499" s="14" t="s">
        <v>51</v>
      </c>
      <c r="R499" s="14" t="s">
        <v>40</v>
      </c>
      <c r="S499" s="14">
        <v>21</v>
      </c>
      <c r="T499" s="14" t="s">
        <v>41</v>
      </c>
      <c r="U499" s="27" t="s">
        <v>1209</v>
      </c>
      <c r="V499" s="14" t="s">
        <v>1210</v>
      </c>
      <c r="W499" s="25" t="s">
        <v>1211</v>
      </c>
    </row>
    <row r="500" s="3" customFormat="1" ht="36" spans="1:23">
      <c r="A500" s="13">
        <v>494</v>
      </c>
      <c r="B500" s="14" t="s">
        <v>1207</v>
      </c>
      <c r="C500" s="14" t="s">
        <v>1230</v>
      </c>
      <c r="D500" s="14" t="s">
        <v>29</v>
      </c>
      <c r="E500" s="14" t="s">
        <v>47</v>
      </c>
      <c r="F500" s="12">
        <v>522080494</v>
      </c>
      <c r="G500" s="14" t="s">
        <v>127</v>
      </c>
      <c r="H500" s="14" t="s">
        <v>299</v>
      </c>
      <c r="I500" s="14"/>
      <c r="J500" s="20">
        <v>1</v>
      </c>
      <c r="K500" s="14" t="s">
        <v>80</v>
      </c>
      <c r="L500" s="12" t="s">
        <v>128</v>
      </c>
      <c r="M500" s="14" t="s">
        <v>37</v>
      </c>
      <c r="N500" s="14" t="s">
        <v>337</v>
      </c>
      <c r="O500" s="14" t="s">
        <v>37</v>
      </c>
      <c r="P500" s="14" t="s">
        <v>674</v>
      </c>
      <c r="Q500" s="14" t="s">
        <v>51</v>
      </c>
      <c r="R500" s="14" t="s">
        <v>40</v>
      </c>
      <c r="S500" s="14">
        <v>21</v>
      </c>
      <c r="T500" s="14" t="s">
        <v>41</v>
      </c>
      <c r="U500" s="27" t="s">
        <v>1209</v>
      </c>
      <c r="V500" s="14" t="s">
        <v>1210</v>
      </c>
      <c r="W500" s="25" t="s">
        <v>1211</v>
      </c>
    </row>
    <row r="501" s="3" customFormat="1" ht="36" spans="1:23">
      <c r="A501" s="12">
        <v>495</v>
      </c>
      <c r="B501" s="14" t="s">
        <v>1207</v>
      </c>
      <c r="C501" s="14" t="s">
        <v>1231</v>
      </c>
      <c r="D501" s="14" t="s">
        <v>29</v>
      </c>
      <c r="E501" s="14" t="s">
        <v>47</v>
      </c>
      <c r="F501" s="12">
        <v>522080495</v>
      </c>
      <c r="G501" s="14" t="s">
        <v>127</v>
      </c>
      <c r="H501" s="14" t="s">
        <v>299</v>
      </c>
      <c r="I501" s="14"/>
      <c r="J501" s="20">
        <v>1</v>
      </c>
      <c r="K501" s="14" t="s">
        <v>80</v>
      </c>
      <c r="L501" s="12" t="s">
        <v>128</v>
      </c>
      <c r="M501" s="14" t="s">
        <v>37</v>
      </c>
      <c r="N501" s="14" t="s">
        <v>36</v>
      </c>
      <c r="O501" s="14" t="s">
        <v>37</v>
      </c>
      <c r="P501" s="14" t="s">
        <v>674</v>
      </c>
      <c r="Q501" s="14" t="s">
        <v>51</v>
      </c>
      <c r="R501" s="14" t="s">
        <v>40</v>
      </c>
      <c r="S501" s="14">
        <v>21</v>
      </c>
      <c r="T501" s="14" t="s">
        <v>41</v>
      </c>
      <c r="U501" s="27" t="s">
        <v>1209</v>
      </c>
      <c r="V501" s="14" t="s">
        <v>1210</v>
      </c>
      <c r="W501" s="25" t="s">
        <v>1211</v>
      </c>
    </row>
    <row r="502" s="3" customFormat="1" ht="36" spans="1:23">
      <c r="A502" s="13">
        <v>496</v>
      </c>
      <c r="B502" s="14" t="s">
        <v>1207</v>
      </c>
      <c r="C502" s="14" t="s">
        <v>1232</v>
      </c>
      <c r="D502" s="14" t="s">
        <v>29</v>
      </c>
      <c r="E502" s="14" t="s">
        <v>47</v>
      </c>
      <c r="F502" s="12">
        <v>522080496</v>
      </c>
      <c r="G502" s="14" t="s">
        <v>127</v>
      </c>
      <c r="H502" s="14" t="s">
        <v>299</v>
      </c>
      <c r="I502" s="14"/>
      <c r="J502" s="20">
        <v>1</v>
      </c>
      <c r="K502" s="14" t="s">
        <v>80</v>
      </c>
      <c r="L502" s="12" t="s">
        <v>128</v>
      </c>
      <c r="M502" s="14" t="s">
        <v>37</v>
      </c>
      <c r="N502" s="14" t="s">
        <v>337</v>
      </c>
      <c r="O502" s="14" t="s">
        <v>37</v>
      </c>
      <c r="P502" s="14" t="s">
        <v>674</v>
      </c>
      <c r="Q502" s="14" t="s">
        <v>51</v>
      </c>
      <c r="R502" s="14" t="s">
        <v>40</v>
      </c>
      <c r="S502" s="14">
        <v>21</v>
      </c>
      <c r="T502" s="14" t="s">
        <v>41</v>
      </c>
      <c r="U502" s="27" t="s">
        <v>1209</v>
      </c>
      <c r="V502" s="14" t="s">
        <v>1210</v>
      </c>
      <c r="W502" s="25" t="s">
        <v>1211</v>
      </c>
    </row>
    <row r="503" s="3" customFormat="1" ht="36" spans="1:23">
      <c r="A503" s="12">
        <v>497</v>
      </c>
      <c r="B503" s="14" t="s">
        <v>1207</v>
      </c>
      <c r="C503" s="14" t="s">
        <v>1233</v>
      </c>
      <c r="D503" s="14" t="s">
        <v>29</v>
      </c>
      <c r="E503" s="14" t="s">
        <v>47</v>
      </c>
      <c r="F503" s="12">
        <v>522080497</v>
      </c>
      <c r="G503" s="14" t="s">
        <v>127</v>
      </c>
      <c r="H503" s="14" t="s">
        <v>299</v>
      </c>
      <c r="I503" s="14"/>
      <c r="J503" s="20">
        <v>1</v>
      </c>
      <c r="K503" s="14" t="s">
        <v>80</v>
      </c>
      <c r="L503" s="12" t="s">
        <v>128</v>
      </c>
      <c r="M503" s="14" t="s">
        <v>37</v>
      </c>
      <c r="N503" s="14" t="s">
        <v>337</v>
      </c>
      <c r="O503" s="14" t="s">
        <v>37</v>
      </c>
      <c r="P503" s="14" t="s">
        <v>674</v>
      </c>
      <c r="Q503" s="14" t="s">
        <v>51</v>
      </c>
      <c r="R503" s="14" t="s">
        <v>40</v>
      </c>
      <c r="S503" s="14">
        <v>21</v>
      </c>
      <c r="T503" s="14" t="s">
        <v>41</v>
      </c>
      <c r="U503" s="27" t="s">
        <v>1209</v>
      </c>
      <c r="V503" s="14" t="s">
        <v>1210</v>
      </c>
      <c r="W503" s="25" t="s">
        <v>1211</v>
      </c>
    </row>
    <row r="504" s="3" customFormat="1" ht="36" spans="1:23">
      <c r="A504" s="13">
        <v>498</v>
      </c>
      <c r="B504" s="14" t="s">
        <v>1207</v>
      </c>
      <c r="C504" s="14" t="s">
        <v>1234</v>
      </c>
      <c r="D504" s="14" t="s">
        <v>29</v>
      </c>
      <c r="E504" s="14" t="s">
        <v>47</v>
      </c>
      <c r="F504" s="12">
        <v>522080498</v>
      </c>
      <c r="G504" s="14" t="s">
        <v>127</v>
      </c>
      <c r="H504" s="14" t="s">
        <v>299</v>
      </c>
      <c r="I504" s="14"/>
      <c r="J504" s="20">
        <v>1</v>
      </c>
      <c r="K504" s="14" t="s">
        <v>80</v>
      </c>
      <c r="L504" s="12" t="s">
        <v>128</v>
      </c>
      <c r="M504" s="14" t="s">
        <v>37</v>
      </c>
      <c r="N504" s="14" t="s">
        <v>337</v>
      </c>
      <c r="O504" s="14" t="s">
        <v>37</v>
      </c>
      <c r="P504" s="14" t="s">
        <v>674</v>
      </c>
      <c r="Q504" s="14" t="s">
        <v>51</v>
      </c>
      <c r="R504" s="14" t="s">
        <v>40</v>
      </c>
      <c r="S504" s="14">
        <v>21</v>
      </c>
      <c r="T504" s="14" t="s">
        <v>41</v>
      </c>
      <c r="U504" s="27" t="s">
        <v>1209</v>
      </c>
      <c r="V504" s="14" t="s">
        <v>1210</v>
      </c>
      <c r="W504" s="25" t="s">
        <v>1211</v>
      </c>
    </row>
    <row r="505" s="3" customFormat="1" ht="36" spans="1:23">
      <c r="A505" s="12">
        <v>499</v>
      </c>
      <c r="B505" s="14" t="s">
        <v>1207</v>
      </c>
      <c r="C505" s="14" t="s">
        <v>1235</v>
      </c>
      <c r="D505" s="14" t="s">
        <v>29</v>
      </c>
      <c r="E505" s="14" t="s">
        <v>47</v>
      </c>
      <c r="F505" s="12">
        <v>522080499</v>
      </c>
      <c r="G505" s="14" t="s">
        <v>127</v>
      </c>
      <c r="H505" s="14" t="s">
        <v>299</v>
      </c>
      <c r="I505" s="14"/>
      <c r="J505" s="20">
        <v>1</v>
      </c>
      <c r="K505" s="14" t="s">
        <v>80</v>
      </c>
      <c r="L505" s="12" t="s">
        <v>128</v>
      </c>
      <c r="M505" s="14" t="s">
        <v>37</v>
      </c>
      <c r="N505" s="14" t="s">
        <v>337</v>
      </c>
      <c r="O505" s="14" t="s">
        <v>37</v>
      </c>
      <c r="P505" s="14" t="s">
        <v>674</v>
      </c>
      <c r="Q505" s="14" t="s">
        <v>51</v>
      </c>
      <c r="R505" s="14" t="s">
        <v>40</v>
      </c>
      <c r="S505" s="14">
        <v>21</v>
      </c>
      <c r="T505" s="14" t="s">
        <v>41</v>
      </c>
      <c r="U505" s="27" t="s">
        <v>1209</v>
      </c>
      <c r="V505" s="14" t="s">
        <v>1210</v>
      </c>
      <c r="W505" s="25" t="s">
        <v>1211</v>
      </c>
    </row>
    <row r="506" s="3" customFormat="1" ht="36" spans="1:23">
      <c r="A506" s="13">
        <v>500</v>
      </c>
      <c r="B506" s="14" t="s">
        <v>1207</v>
      </c>
      <c r="C506" s="14" t="s">
        <v>1236</v>
      </c>
      <c r="D506" s="14" t="s">
        <v>29</v>
      </c>
      <c r="E506" s="14" t="s">
        <v>47</v>
      </c>
      <c r="F506" s="12">
        <v>522080500</v>
      </c>
      <c r="G506" s="14" t="s">
        <v>127</v>
      </c>
      <c r="H506" s="14" t="s">
        <v>299</v>
      </c>
      <c r="I506" s="14"/>
      <c r="J506" s="20">
        <v>1</v>
      </c>
      <c r="K506" s="14" t="s">
        <v>80</v>
      </c>
      <c r="L506" s="12" t="s">
        <v>128</v>
      </c>
      <c r="M506" s="14" t="s">
        <v>37</v>
      </c>
      <c r="N506" s="14" t="s">
        <v>337</v>
      </c>
      <c r="O506" s="14" t="s">
        <v>37</v>
      </c>
      <c r="P506" s="14" t="s">
        <v>674</v>
      </c>
      <c r="Q506" s="14" t="s">
        <v>51</v>
      </c>
      <c r="R506" s="14" t="s">
        <v>40</v>
      </c>
      <c r="S506" s="14">
        <v>21</v>
      </c>
      <c r="T506" s="14" t="s">
        <v>41</v>
      </c>
      <c r="U506" s="27" t="s">
        <v>1209</v>
      </c>
      <c r="V506" s="14" t="s">
        <v>1210</v>
      </c>
      <c r="W506" s="25" t="s">
        <v>1211</v>
      </c>
    </row>
    <row r="507" s="3" customFormat="1" ht="36" spans="1:23">
      <c r="A507" s="12">
        <v>501</v>
      </c>
      <c r="B507" s="14" t="s">
        <v>1207</v>
      </c>
      <c r="C507" s="14" t="s">
        <v>1237</v>
      </c>
      <c r="D507" s="14" t="s">
        <v>29</v>
      </c>
      <c r="E507" s="14" t="s">
        <v>47</v>
      </c>
      <c r="F507" s="12">
        <v>522080501</v>
      </c>
      <c r="G507" s="14" t="s">
        <v>127</v>
      </c>
      <c r="H507" s="14" t="s">
        <v>299</v>
      </c>
      <c r="I507" s="14"/>
      <c r="J507" s="20">
        <v>1</v>
      </c>
      <c r="K507" s="14" t="s">
        <v>80</v>
      </c>
      <c r="L507" s="12" t="s">
        <v>128</v>
      </c>
      <c r="M507" s="14" t="s">
        <v>37</v>
      </c>
      <c r="N507" s="14" t="s">
        <v>337</v>
      </c>
      <c r="O507" s="14" t="s">
        <v>37</v>
      </c>
      <c r="P507" s="14" t="s">
        <v>674</v>
      </c>
      <c r="Q507" s="14" t="s">
        <v>51</v>
      </c>
      <c r="R507" s="14" t="s">
        <v>40</v>
      </c>
      <c r="S507" s="14">
        <v>21</v>
      </c>
      <c r="T507" s="14" t="s">
        <v>41</v>
      </c>
      <c r="U507" s="27" t="s">
        <v>1209</v>
      </c>
      <c r="V507" s="14" t="s">
        <v>1210</v>
      </c>
      <c r="W507" s="25" t="s">
        <v>1211</v>
      </c>
    </row>
    <row r="508" s="3" customFormat="1" ht="36" spans="1:23">
      <c r="A508" s="13">
        <v>502</v>
      </c>
      <c r="B508" s="14" t="s">
        <v>1207</v>
      </c>
      <c r="C508" s="14" t="s">
        <v>1238</v>
      </c>
      <c r="D508" s="14" t="s">
        <v>29</v>
      </c>
      <c r="E508" s="14" t="s">
        <v>47</v>
      </c>
      <c r="F508" s="12">
        <v>522080502</v>
      </c>
      <c r="G508" s="14" t="s">
        <v>127</v>
      </c>
      <c r="H508" s="14" t="s">
        <v>299</v>
      </c>
      <c r="I508" s="14"/>
      <c r="J508" s="20">
        <v>1</v>
      </c>
      <c r="K508" s="14" t="s">
        <v>80</v>
      </c>
      <c r="L508" s="12" t="s">
        <v>128</v>
      </c>
      <c r="M508" s="14" t="s">
        <v>37</v>
      </c>
      <c r="N508" s="14" t="s">
        <v>337</v>
      </c>
      <c r="O508" s="14" t="s">
        <v>37</v>
      </c>
      <c r="P508" s="14" t="s">
        <v>674</v>
      </c>
      <c r="Q508" s="14" t="s">
        <v>51</v>
      </c>
      <c r="R508" s="14" t="s">
        <v>40</v>
      </c>
      <c r="S508" s="14">
        <v>21</v>
      </c>
      <c r="T508" s="14" t="s">
        <v>41</v>
      </c>
      <c r="U508" s="27" t="s">
        <v>1209</v>
      </c>
      <c r="V508" s="14" t="s">
        <v>1210</v>
      </c>
      <c r="W508" s="25" t="s">
        <v>1211</v>
      </c>
    </row>
    <row r="509" s="3" customFormat="1" ht="36" spans="1:23">
      <c r="A509" s="12">
        <v>503</v>
      </c>
      <c r="B509" s="14" t="s">
        <v>1207</v>
      </c>
      <c r="C509" s="14" t="s">
        <v>1239</v>
      </c>
      <c r="D509" s="14" t="s">
        <v>29</v>
      </c>
      <c r="E509" s="14" t="s">
        <v>47</v>
      </c>
      <c r="F509" s="12">
        <v>522080503</v>
      </c>
      <c r="G509" s="14" t="s">
        <v>127</v>
      </c>
      <c r="H509" s="14" t="s">
        <v>299</v>
      </c>
      <c r="I509" s="14"/>
      <c r="J509" s="20">
        <v>1</v>
      </c>
      <c r="K509" s="14" t="s">
        <v>80</v>
      </c>
      <c r="L509" s="12" t="s">
        <v>128</v>
      </c>
      <c r="M509" s="14" t="s">
        <v>37</v>
      </c>
      <c r="N509" s="14" t="s">
        <v>337</v>
      </c>
      <c r="O509" s="14" t="s">
        <v>37</v>
      </c>
      <c r="P509" s="14" t="s">
        <v>674</v>
      </c>
      <c r="Q509" s="14" t="s">
        <v>51</v>
      </c>
      <c r="R509" s="14" t="s">
        <v>40</v>
      </c>
      <c r="S509" s="14">
        <v>21</v>
      </c>
      <c r="T509" s="14" t="s">
        <v>41</v>
      </c>
      <c r="U509" s="27" t="s">
        <v>1209</v>
      </c>
      <c r="V509" s="14" t="s">
        <v>1210</v>
      </c>
      <c r="W509" s="25" t="s">
        <v>1211</v>
      </c>
    </row>
    <row r="510" s="3" customFormat="1" ht="36" spans="1:23">
      <c r="A510" s="13">
        <v>504</v>
      </c>
      <c r="B510" s="14" t="s">
        <v>1207</v>
      </c>
      <c r="C510" s="14" t="s">
        <v>1240</v>
      </c>
      <c r="D510" s="14" t="s">
        <v>29</v>
      </c>
      <c r="E510" s="14" t="s">
        <v>47</v>
      </c>
      <c r="F510" s="12">
        <v>522080504</v>
      </c>
      <c r="G510" s="14" t="s">
        <v>127</v>
      </c>
      <c r="H510" s="14" t="s">
        <v>299</v>
      </c>
      <c r="I510" s="14"/>
      <c r="J510" s="20">
        <v>1</v>
      </c>
      <c r="K510" s="14" t="s">
        <v>80</v>
      </c>
      <c r="L510" s="12" t="s">
        <v>128</v>
      </c>
      <c r="M510" s="14" t="s">
        <v>37</v>
      </c>
      <c r="N510" s="14" t="s">
        <v>337</v>
      </c>
      <c r="O510" s="14" t="s">
        <v>37</v>
      </c>
      <c r="P510" s="14" t="s">
        <v>674</v>
      </c>
      <c r="Q510" s="14" t="s">
        <v>51</v>
      </c>
      <c r="R510" s="14" t="s">
        <v>40</v>
      </c>
      <c r="S510" s="14">
        <v>21</v>
      </c>
      <c r="T510" s="14" t="s">
        <v>41</v>
      </c>
      <c r="U510" s="27" t="s">
        <v>1209</v>
      </c>
      <c r="V510" s="14" t="s">
        <v>1210</v>
      </c>
      <c r="W510" s="25" t="s">
        <v>1211</v>
      </c>
    </row>
    <row r="511" s="3" customFormat="1" ht="36" spans="1:23">
      <c r="A511" s="12">
        <v>505</v>
      </c>
      <c r="B511" s="14" t="s">
        <v>1207</v>
      </c>
      <c r="C511" s="14" t="s">
        <v>1241</v>
      </c>
      <c r="D511" s="14" t="s">
        <v>29</v>
      </c>
      <c r="E511" s="14" t="s">
        <v>47</v>
      </c>
      <c r="F511" s="12">
        <v>522080505</v>
      </c>
      <c r="G511" s="14" t="s">
        <v>127</v>
      </c>
      <c r="H511" s="14" t="s">
        <v>299</v>
      </c>
      <c r="I511" s="14"/>
      <c r="J511" s="20">
        <v>1</v>
      </c>
      <c r="K511" s="14" t="s">
        <v>80</v>
      </c>
      <c r="L511" s="12" t="s">
        <v>128</v>
      </c>
      <c r="M511" s="14" t="s">
        <v>37</v>
      </c>
      <c r="N511" s="14" t="s">
        <v>337</v>
      </c>
      <c r="O511" s="14" t="s">
        <v>37</v>
      </c>
      <c r="P511" s="14" t="s">
        <v>674</v>
      </c>
      <c r="Q511" s="14" t="s">
        <v>51</v>
      </c>
      <c r="R511" s="14" t="s">
        <v>40</v>
      </c>
      <c r="S511" s="14">
        <v>21</v>
      </c>
      <c r="T511" s="14" t="s">
        <v>41</v>
      </c>
      <c r="U511" s="27" t="s">
        <v>1209</v>
      </c>
      <c r="V511" s="14" t="s">
        <v>1210</v>
      </c>
      <c r="W511" s="25" t="s">
        <v>1211</v>
      </c>
    </row>
    <row r="512" s="3" customFormat="1" ht="36" spans="1:23">
      <c r="A512" s="13">
        <v>506</v>
      </c>
      <c r="B512" s="14" t="s">
        <v>1207</v>
      </c>
      <c r="C512" s="14" t="s">
        <v>1242</v>
      </c>
      <c r="D512" s="14" t="s">
        <v>29</v>
      </c>
      <c r="E512" s="14" t="s">
        <v>47</v>
      </c>
      <c r="F512" s="12">
        <v>522080506</v>
      </c>
      <c r="G512" s="14" t="s">
        <v>127</v>
      </c>
      <c r="H512" s="14" t="s">
        <v>299</v>
      </c>
      <c r="I512" s="14"/>
      <c r="J512" s="20">
        <v>1</v>
      </c>
      <c r="K512" s="14" t="s">
        <v>80</v>
      </c>
      <c r="L512" s="12" t="s">
        <v>128</v>
      </c>
      <c r="M512" s="14" t="s">
        <v>37</v>
      </c>
      <c r="N512" s="14" t="s">
        <v>337</v>
      </c>
      <c r="O512" s="14" t="s">
        <v>37</v>
      </c>
      <c r="P512" s="14" t="s">
        <v>674</v>
      </c>
      <c r="Q512" s="14" t="s">
        <v>51</v>
      </c>
      <c r="R512" s="14" t="s">
        <v>40</v>
      </c>
      <c r="S512" s="14">
        <v>21</v>
      </c>
      <c r="T512" s="14" t="s">
        <v>41</v>
      </c>
      <c r="U512" s="27" t="s">
        <v>1209</v>
      </c>
      <c r="V512" s="14" t="s">
        <v>1210</v>
      </c>
      <c r="W512" s="25" t="s">
        <v>1211</v>
      </c>
    </row>
    <row r="513" s="3" customFormat="1" ht="36" spans="1:23">
      <c r="A513" s="12">
        <v>507</v>
      </c>
      <c r="B513" s="14" t="s">
        <v>1207</v>
      </c>
      <c r="C513" s="14" t="s">
        <v>1243</v>
      </c>
      <c r="D513" s="14" t="s">
        <v>29</v>
      </c>
      <c r="E513" s="14" t="s">
        <v>47</v>
      </c>
      <c r="F513" s="12">
        <v>522080507</v>
      </c>
      <c r="G513" s="14" t="s">
        <v>127</v>
      </c>
      <c r="H513" s="14" t="s">
        <v>299</v>
      </c>
      <c r="I513" s="14"/>
      <c r="J513" s="20">
        <v>1</v>
      </c>
      <c r="K513" s="14" t="s">
        <v>80</v>
      </c>
      <c r="L513" s="12" t="s">
        <v>128</v>
      </c>
      <c r="M513" s="14" t="s">
        <v>37</v>
      </c>
      <c r="N513" s="14" t="s">
        <v>337</v>
      </c>
      <c r="O513" s="14" t="s">
        <v>37</v>
      </c>
      <c r="P513" s="14" t="s">
        <v>674</v>
      </c>
      <c r="Q513" s="14" t="s">
        <v>51</v>
      </c>
      <c r="R513" s="14" t="s">
        <v>40</v>
      </c>
      <c r="S513" s="14">
        <v>21</v>
      </c>
      <c r="T513" s="14" t="s">
        <v>41</v>
      </c>
      <c r="U513" s="27" t="s">
        <v>1209</v>
      </c>
      <c r="V513" s="14" t="s">
        <v>1210</v>
      </c>
      <c r="W513" s="25" t="s">
        <v>1211</v>
      </c>
    </row>
    <row r="514" s="3" customFormat="1" ht="36" spans="1:23">
      <c r="A514" s="13">
        <v>508</v>
      </c>
      <c r="B514" s="14" t="s">
        <v>1207</v>
      </c>
      <c r="C514" s="14" t="s">
        <v>1244</v>
      </c>
      <c r="D514" s="14" t="s">
        <v>29</v>
      </c>
      <c r="E514" s="14" t="s">
        <v>47</v>
      </c>
      <c r="F514" s="12">
        <v>522080508</v>
      </c>
      <c r="G514" s="14" t="s">
        <v>127</v>
      </c>
      <c r="H514" s="14" t="s">
        <v>299</v>
      </c>
      <c r="I514" s="14"/>
      <c r="J514" s="20">
        <v>1</v>
      </c>
      <c r="K514" s="14" t="s">
        <v>80</v>
      </c>
      <c r="L514" s="12" t="s">
        <v>128</v>
      </c>
      <c r="M514" s="14" t="s">
        <v>37</v>
      </c>
      <c r="N514" s="14" t="s">
        <v>337</v>
      </c>
      <c r="O514" s="14" t="s">
        <v>37</v>
      </c>
      <c r="P514" s="14" t="s">
        <v>674</v>
      </c>
      <c r="Q514" s="14" t="s">
        <v>51</v>
      </c>
      <c r="R514" s="14" t="s">
        <v>40</v>
      </c>
      <c r="S514" s="14">
        <v>21</v>
      </c>
      <c r="T514" s="14" t="s">
        <v>41</v>
      </c>
      <c r="U514" s="27" t="s">
        <v>1209</v>
      </c>
      <c r="V514" s="14" t="s">
        <v>1210</v>
      </c>
      <c r="W514" s="25" t="s">
        <v>1211</v>
      </c>
    </row>
    <row r="515" s="3" customFormat="1" ht="36" spans="1:23">
      <c r="A515" s="12">
        <v>509</v>
      </c>
      <c r="B515" s="14" t="s">
        <v>1207</v>
      </c>
      <c r="C515" s="14" t="s">
        <v>1245</v>
      </c>
      <c r="D515" s="14" t="s">
        <v>29</v>
      </c>
      <c r="E515" s="14" t="s">
        <v>47</v>
      </c>
      <c r="F515" s="12">
        <v>522080509</v>
      </c>
      <c r="G515" s="14" t="s">
        <v>127</v>
      </c>
      <c r="H515" s="14" t="s">
        <v>299</v>
      </c>
      <c r="I515" s="14"/>
      <c r="J515" s="20">
        <v>1</v>
      </c>
      <c r="K515" s="14" t="s">
        <v>80</v>
      </c>
      <c r="L515" s="12" t="s">
        <v>128</v>
      </c>
      <c r="M515" s="14" t="s">
        <v>37</v>
      </c>
      <c r="N515" s="14" t="s">
        <v>337</v>
      </c>
      <c r="O515" s="14" t="s">
        <v>37</v>
      </c>
      <c r="P515" s="14" t="s">
        <v>674</v>
      </c>
      <c r="Q515" s="14" t="s">
        <v>51</v>
      </c>
      <c r="R515" s="14" t="s">
        <v>40</v>
      </c>
      <c r="S515" s="14">
        <v>21</v>
      </c>
      <c r="T515" s="14" t="s">
        <v>41</v>
      </c>
      <c r="U515" s="27" t="s">
        <v>1209</v>
      </c>
      <c r="V515" s="14" t="s">
        <v>1210</v>
      </c>
      <c r="W515" s="25" t="s">
        <v>1211</v>
      </c>
    </row>
    <row r="516" s="3" customFormat="1" ht="36" spans="1:23">
      <c r="A516" s="13">
        <v>510</v>
      </c>
      <c r="B516" s="14" t="s">
        <v>1207</v>
      </c>
      <c r="C516" s="14" t="s">
        <v>1246</v>
      </c>
      <c r="D516" s="14" t="s">
        <v>29</v>
      </c>
      <c r="E516" s="14" t="s">
        <v>47</v>
      </c>
      <c r="F516" s="12">
        <v>522080510</v>
      </c>
      <c r="G516" s="14" t="s">
        <v>127</v>
      </c>
      <c r="H516" s="14" t="s">
        <v>299</v>
      </c>
      <c r="I516" s="14"/>
      <c r="J516" s="20">
        <v>1</v>
      </c>
      <c r="K516" s="14" t="s">
        <v>80</v>
      </c>
      <c r="L516" s="12" t="s">
        <v>128</v>
      </c>
      <c r="M516" s="14" t="s">
        <v>37</v>
      </c>
      <c r="N516" s="14" t="s">
        <v>36</v>
      </c>
      <c r="O516" s="14" t="s">
        <v>37</v>
      </c>
      <c r="P516" s="14" t="s">
        <v>674</v>
      </c>
      <c r="Q516" s="14" t="s">
        <v>51</v>
      </c>
      <c r="R516" s="14" t="s">
        <v>40</v>
      </c>
      <c r="S516" s="14">
        <v>21</v>
      </c>
      <c r="T516" s="14" t="s">
        <v>41</v>
      </c>
      <c r="U516" s="27" t="s">
        <v>1209</v>
      </c>
      <c r="V516" s="14" t="s">
        <v>1210</v>
      </c>
      <c r="W516" s="25" t="s">
        <v>1211</v>
      </c>
    </row>
    <row r="517" s="3" customFormat="1" ht="36" spans="1:23">
      <c r="A517" s="12">
        <v>511</v>
      </c>
      <c r="B517" s="14" t="s">
        <v>1207</v>
      </c>
      <c r="C517" s="14" t="s">
        <v>1247</v>
      </c>
      <c r="D517" s="14" t="s">
        <v>29</v>
      </c>
      <c r="E517" s="14" t="s">
        <v>47</v>
      </c>
      <c r="F517" s="12">
        <v>522080511</v>
      </c>
      <c r="G517" s="14" t="s">
        <v>127</v>
      </c>
      <c r="H517" s="14" t="s">
        <v>299</v>
      </c>
      <c r="I517" s="14"/>
      <c r="J517" s="20">
        <v>1</v>
      </c>
      <c r="K517" s="14" t="s">
        <v>80</v>
      </c>
      <c r="L517" s="12" t="s">
        <v>128</v>
      </c>
      <c r="M517" s="14" t="s">
        <v>37</v>
      </c>
      <c r="N517" s="14" t="s">
        <v>36</v>
      </c>
      <c r="O517" s="14" t="s">
        <v>37</v>
      </c>
      <c r="P517" s="14" t="s">
        <v>674</v>
      </c>
      <c r="Q517" s="14" t="s">
        <v>51</v>
      </c>
      <c r="R517" s="14" t="s">
        <v>40</v>
      </c>
      <c r="S517" s="14">
        <v>21</v>
      </c>
      <c r="T517" s="14" t="s">
        <v>41</v>
      </c>
      <c r="U517" s="27" t="s">
        <v>1209</v>
      </c>
      <c r="V517" s="14" t="s">
        <v>1210</v>
      </c>
      <c r="W517" s="25" t="s">
        <v>1211</v>
      </c>
    </row>
    <row r="518" s="3" customFormat="1" ht="36" spans="1:23">
      <c r="A518" s="13">
        <v>512</v>
      </c>
      <c r="B518" s="14" t="s">
        <v>1207</v>
      </c>
      <c r="C518" s="14" t="s">
        <v>1248</v>
      </c>
      <c r="D518" s="14" t="s">
        <v>29</v>
      </c>
      <c r="E518" s="14" t="s">
        <v>47</v>
      </c>
      <c r="F518" s="12">
        <v>522080512</v>
      </c>
      <c r="G518" s="14" t="s">
        <v>127</v>
      </c>
      <c r="H518" s="14" t="s">
        <v>299</v>
      </c>
      <c r="I518" s="14"/>
      <c r="J518" s="20">
        <v>1</v>
      </c>
      <c r="K518" s="14" t="s">
        <v>80</v>
      </c>
      <c r="L518" s="12" t="s">
        <v>128</v>
      </c>
      <c r="M518" s="14" t="s">
        <v>37</v>
      </c>
      <c r="N518" s="14" t="s">
        <v>36</v>
      </c>
      <c r="O518" s="14" t="s">
        <v>37</v>
      </c>
      <c r="P518" s="14" t="s">
        <v>674</v>
      </c>
      <c r="Q518" s="14" t="s">
        <v>51</v>
      </c>
      <c r="R518" s="14" t="s">
        <v>40</v>
      </c>
      <c r="S518" s="14">
        <v>21</v>
      </c>
      <c r="T518" s="14" t="s">
        <v>41</v>
      </c>
      <c r="U518" s="27" t="s">
        <v>1209</v>
      </c>
      <c r="V518" s="14" t="s">
        <v>1210</v>
      </c>
      <c r="W518" s="25" t="s">
        <v>1211</v>
      </c>
    </row>
    <row r="519" s="3" customFormat="1" ht="36" spans="1:23">
      <c r="A519" s="12">
        <v>513</v>
      </c>
      <c r="B519" s="14" t="s">
        <v>1207</v>
      </c>
      <c r="C519" s="14" t="s">
        <v>1249</v>
      </c>
      <c r="D519" s="14" t="s">
        <v>29</v>
      </c>
      <c r="E519" s="14" t="s">
        <v>47</v>
      </c>
      <c r="F519" s="12">
        <v>522080513</v>
      </c>
      <c r="G519" s="14" t="s">
        <v>127</v>
      </c>
      <c r="H519" s="14" t="s">
        <v>299</v>
      </c>
      <c r="I519" s="14"/>
      <c r="J519" s="20">
        <v>1</v>
      </c>
      <c r="K519" s="14" t="s">
        <v>80</v>
      </c>
      <c r="L519" s="12" t="s">
        <v>128</v>
      </c>
      <c r="M519" s="14" t="s">
        <v>37</v>
      </c>
      <c r="N519" s="14" t="s">
        <v>36</v>
      </c>
      <c r="O519" s="14" t="s">
        <v>37</v>
      </c>
      <c r="P519" s="14" t="s">
        <v>674</v>
      </c>
      <c r="Q519" s="14" t="s">
        <v>51</v>
      </c>
      <c r="R519" s="14" t="s">
        <v>40</v>
      </c>
      <c r="S519" s="14">
        <v>21</v>
      </c>
      <c r="T519" s="14" t="s">
        <v>41</v>
      </c>
      <c r="U519" s="27" t="s">
        <v>1209</v>
      </c>
      <c r="V519" s="14" t="s">
        <v>1210</v>
      </c>
      <c r="W519" s="25" t="s">
        <v>1211</v>
      </c>
    </row>
    <row r="520" s="3" customFormat="1" ht="36" spans="1:23">
      <c r="A520" s="13">
        <v>514</v>
      </c>
      <c r="B520" s="14" t="s">
        <v>1207</v>
      </c>
      <c r="C520" s="14" t="s">
        <v>1250</v>
      </c>
      <c r="D520" s="14" t="s">
        <v>29</v>
      </c>
      <c r="E520" s="14" t="s">
        <v>47</v>
      </c>
      <c r="F520" s="12">
        <v>522080514</v>
      </c>
      <c r="G520" s="14" t="s">
        <v>127</v>
      </c>
      <c r="H520" s="14" t="s">
        <v>299</v>
      </c>
      <c r="I520" s="14"/>
      <c r="J520" s="20">
        <v>1</v>
      </c>
      <c r="K520" s="14" t="s">
        <v>80</v>
      </c>
      <c r="L520" s="12" t="s">
        <v>128</v>
      </c>
      <c r="M520" s="14" t="s">
        <v>37</v>
      </c>
      <c r="N520" s="14" t="s">
        <v>36</v>
      </c>
      <c r="O520" s="14" t="s">
        <v>37</v>
      </c>
      <c r="P520" s="14" t="s">
        <v>674</v>
      </c>
      <c r="Q520" s="14" t="s">
        <v>51</v>
      </c>
      <c r="R520" s="14" t="s">
        <v>40</v>
      </c>
      <c r="S520" s="14">
        <v>21</v>
      </c>
      <c r="T520" s="14" t="s">
        <v>41</v>
      </c>
      <c r="U520" s="27" t="s">
        <v>1209</v>
      </c>
      <c r="V520" s="14" t="s">
        <v>1210</v>
      </c>
      <c r="W520" s="25" t="s">
        <v>1211</v>
      </c>
    </row>
    <row r="521" s="3" customFormat="1" ht="36" spans="1:23">
      <c r="A521" s="12">
        <v>515</v>
      </c>
      <c r="B521" s="14" t="s">
        <v>1207</v>
      </c>
      <c r="C521" s="14" t="s">
        <v>1251</v>
      </c>
      <c r="D521" s="14" t="s">
        <v>29</v>
      </c>
      <c r="E521" s="14" t="s">
        <v>47</v>
      </c>
      <c r="F521" s="12">
        <v>522080515</v>
      </c>
      <c r="G521" s="14" t="s">
        <v>127</v>
      </c>
      <c r="H521" s="14" t="s">
        <v>299</v>
      </c>
      <c r="I521" s="14"/>
      <c r="J521" s="20">
        <v>1</v>
      </c>
      <c r="K521" s="14" t="s">
        <v>80</v>
      </c>
      <c r="L521" s="12" t="s">
        <v>128</v>
      </c>
      <c r="M521" s="14" t="s">
        <v>37</v>
      </c>
      <c r="N521" s="14" t="s">
        <v>36</v>
      </c>
      <c r="O521" s="14" t="s">
        <v>37</v>
      </c>
      <c r="P521" s="14" t="s">
        <v>674</v>
      </c>
      <c r="Q521" s="14" t="s">
        <v>51</v>
      </c>
      <c r="R521" s="14" t="s">
        <v>40</v>
      </c>
      <c r="S521" s="14">
        <v>21</v>
      </c>
      <c r="T521" s="14" t="s">
        <v>41</v>
      </c>
      <c r="U521" s="27" t="s">
        <v>1209</v>
      </c>
      <c r="V521" s="14" t="s">
        <v>1210</v>
      </c>
      <c r="W521" s="25" t="s">
        <v>1211</v>
      </c>
    </row>
    <row r="522" s="3" customFormat="1" ht="36" spans="1:23">
      <c r="A522" s="13">
        <v>516</v>
      </c>
      <c r="B522" s="14" t="s">
        <v>1207</v>
      </c>
      <c r="C522" s="14" t="s">
        <v>1252</v>
      </c>
      <c r="D522" s="14" t="s">
        <v>29</v>
      </c>
      <c r="E522" s="14" t="s">
        <v>47</v>
      </c>
      <c r="F522" s="12">
        <v>522080516</v>
      </c>
      <c r="G522" s="14" t="s">
        <v>127</v>
      </c>
      <c r="H522" s="14" t="s">
        <v>299</v>
      </c>
      <c r="I522" s="14"/>
      <c r="J522" s="20">
        <v>1</v>
      </c>
      <c r="K522" s="14" t="s">
        <v>80</v>
      </c>
      <c r="L522" s="12" t="s">
        <v>128</v>
      </c>
      <c r="M522" s="14" t="s">
        <v>37</v>
      </c>
      <c r="N522" s="14" t="s">
        <v>36</v>
      </c>
      <c r="O522" s="14" t="s">
        <v>37</v>
      </c>
      <c r="P522" s="14" t="s">
        <v>674</v>
      </c>
      <c r="Q522" s="14" t="s">
        <v>51</v>
      </c>
      <c r="R522" s="14" t="s">
        <v>40</v>
      </c>
      <c r="S522" s="14">
        <v>21</v>
      </c>
      <c r="T522" s="14" t="s">
        <v>41</v>
      </c>
      <c r="U522" s="27" t="s">
        <v>1209</v>
      </c>
      <c r="V522" s="14" t="s">
        <v>1210</v>
      </c>
      <c r="W522" s="25" t="s">
        <v>1211</v>
      </c>
    </row>
    <row r="523" s="3" customFormat="1" ht="36" spans="1:23">
      <c r="A523" s="12">
        <v>517</v>
      </c>
      <c r="B523" s="14" t="s">
        <v>1207</v>
      </c>
      <c r="C523" s="14" t="s">
        <v>1253</v>
      </c>
      <c r="D523" s="14" t="s">
        <v>29</v>
      </c>
      <c r="E523" s="14" t="s">
        <v>47</v>
      </c>
      <c r="F523" s="12">
        <v>522080517</v>
      </c>
      <c r="G523" s="14" t="s">
        <v>127</v>
      </c>
      <c r="H523" s="14" t="s">
        <v>299</v>
      </c>
      <c r="I523" s="14"/>
      <c r="J523" s="20">
        <v>1</v>
      </c>
      <c r="K523" s="14" t="s">
        <v>80</v>
      </c>
      <c r="L523" s="12" t="s">
        <v>128</v>
      </c>
      <c r="M523" s="14" t="s">
        <v>37</v>
      </c>
      <c r="N523" s="14" t="s">
        <v>337</v>
      </c>
      <c r="O523" s="14" t="s">
        <v>37</v>
      </c>
      <c r="P523" s="14" t="s">
        <v>674</v>
      </c>
      <c r="Q523" s="14" t="s">
        <v>51</v>
      </c>
      <c r="R523" s="14" t="s">
        <v>40</v>
      </c>
      <c r="S523" s="14">
        <v>21</v>
      </c>
      <c r="T523" s="14" t="s">
        <v>41</v>
      </c>
      <c r="U523" s="27" t="s">
        <v>1209</v>
      </c>
      <c r="V523" s="14" t="s">
        <v>1210</v>
      </c>
      <c r="W523" s="25" t="s">
        <v>1211</v>
      </c>
    </row>
    <row r="524" s="3" customFormat="1" ht="36" spans="1:23">
      <c r="A524" s="13">
        <v>518</v>
      </c>
      <c r="B524" s="14" t="s">
        <v>1207</v>
      </c>
      <c r="C524" s="14" t="s">
        <v>1254</v>
      </c>
      <c r="D524" s="14" t="s">
        <v>29</v>
      </c>
      <c r="E524" s="14" t="s">
        <v>47</v>
      </c>
      <c r="F524" s="12">
        <v>522080518</v>
      </c>
      <c r="G524" s="14" t="s">
        <v>127</v>
      </c>
      <c r="H524" s="14" t="s">
        <v>299</v>
      </c>
      <c r="I524" s="14"/>
      <c r="J524" s="20">
        <v>1</v>
      </c>
      <c r="K524" s="14" t="s">
        <v>80</v>
      </c>
      <c r="L524" s="12" t="s">
        <v>128</v>
      </c>
      <c r="M524" s="14" t="s">
        <v>37</v>
      </c>
      <c r="N524" s="14" t="s">
        <v>337</v>
      </c>
      <c r="O524" s="14" t="s">
        <v>37</v>
      </c>
      <c r="P524" s="14" t="s">
        <v>674</v>
      </c>
      <c r="Q524" s="14" t="s">
        <v>51</v>
      </c>
      <c r="R524" s="14" t="s">
        <v>40</v>
      </c>
      <c r="S524" s="14">
        <v>21</v>
      </c>
      <c r="T524" s="14" t="s">
        <v>41</v>
      </c>
      <c r="U524" s="27" t="s">
        <v>1209</v>
      </c>
      <c r="V524" s="14" t="s">
        <v>1210</v>
      </c>
      <c r="W524" s="25" t="s">
        <v>1211</v>
      </c>
    </row>
    <row r="525" s="3" customFormat="1" ht="36" spans="1:23">
      <c r="A525" s="12">
        <v>519</v>
      </c>
      <c r="B525" s="14" t="s">
        <v>1207</v>
      </c>
      <c r="C525" s="14" t="s">
        <v>1255</v>
      </c>
      <c r="D525" s="14" t="s">
        <v>29</v>
      </c>
      <c r="E525" s="14" t="s">
        <v>47</v>
      </c>
      <c r="F525" s="12">
        <v>522080519</v>
      </c>
      <c r="G525" s="14" t="s">
        <v>127</v>
      </c>
      <c r="H525" s="14" t="s">
        <v>299</v>
      </c>
      <c r="I525" s="14"/>
      <c r="J525" s="20">
        <v>1</v>
      </c>
      <c r="K525" s="14" t="s">
        <v>80</v>
      </c>
      <c r="L525" s="12" t="s">
        <v>128</v>
      </c>
      <c r="M525" s="14" t="s">
        <v>37</v>
      </c>
      <c r="N525" s="14" t="s">
        <v>337</v>
      </c>
      <c r="O525" s="14" t="s">
        <v>37</v>
      </c>
      <c r="P525" s="14" t="s">
        <v>674</v>
      </c>
      <c r="Q525" s="14" t="s">
        <v>51</v>
      </c>
      <c r="R525" s="14" t="s">
        <v>40</v>
      </c>
      <c r="S525" s="14">
        <v>21</v>
      </c>
      <c r="T525" s="14" t="s">
        <v>41</v>
      </c>
      <c r="U525" s="27" t="s">
        <v>1209</v>
      </c>
      <c r="V525" s="14" t="s">
        <v>1210</v>
      </c>
      <c r="W525" s="25" t="s">
        <v>1211</v>
      </c>
    </row>
    <row r="526" s="3" customFormat="1" ht="36" spans="1:23">
      <c r="A526" s="13">
        <v>520</v>
      </c>
      <c r="B526" s="14" t="s">
        <v>1207</v>
      </c>
      <c r="C526" s="14" t="s">
        <v>1256</v>
      </c>
      <c r="D526" s="14" t="s">
        <v>29</v>
      </c>
      <c r="E526" s="14" t="s">
        <v>47</v>
      </c>
      <c r="F526" s="12">
        <v>522080520</v>
      </c>
      <c r="G526" s="14" t="s">
        <v>127</v>
      </c>
      <c r="H526" s="14" t="s">
        <v>299</v>
      </c>
      <c r="I526" s="14"/>
      <c r="J526" s="20">
        <v>1</v>
      </c>
      <c r="K526" s="14" t="s">
        <v>80</v>
      </c>
      <c r="L526" s="12" t="s">
        <v>128</v>
      </c>
      <c r="M526" s="14" t="s">
        <v>37</v>
      </c>
      <c r="N526" s="14" t="s">
        <v>337</v>
      </c>
      <c r="O526" s="14" t="s">
        <v>37</v>
      </c>
      <c r="P526" s="14" t="s">
        <v>674</v>
      </c>
      <c r="Q526" s="14" t="s">
        <v>51</v>
      </c>
      <c r="R526" s="14" t="s">
        <v>40</v>
      </c>
      <c r="S526" s="14">
        <v>21</v>
      </c>
      <c r="T526" s="14" t="s">
        <v>41</v>
      </c>
      <c r="U526" s="27" t="s">
        <v>1209</v>
      </c>
      <c r="V526" s="14" t="s">
        <v>1210</v>
      </c>
      <c r="W526" s="25" t="s">
        <v>1211</v>
      </c>
    </row>
    <row r="527" s="3" customFormat="1" ht="36" spans="1:23">
      <c r="A527" s="12">
        <v>521</v>
      </c>
      <c r="B527" s="14" t="s">
        <v>1207</v>
      </c>
      <c r="C527" s="14" t="s">
        <v>1257</v>
      </c>
      <c r="D527" s="14" t="s">
        <v>29</v>
      </c>
      <c r="E527" s="14" t="s">
        <v>47</v>
      </c>
      <c r="F527" s="12">
        <v>522080521</v>
      </c>
      <c r="G527" s="14" t="s">
        <v>127</v>
      </c>
      <c r="H527" s="14" t="s">
        <v>299</v>
      </c>
      <c r="I527" s="14"/>
      <c r="J527" s="20">
        <v>1</v>
      </c>
      <c r="K527" s="14" t="s">
        <v>80</v>
      </c>
      <c r="L527" s="12" t="s">
        <v>128</v>
      </c>
      <c r="M527" s="14" t="s">
        <v>37</v>
      </c>
      <c r="N527" s="14" t="s">
        <v>337</v>
      </c>
      <c r="O527" s="14" t="s">
        <v>37</v>
      </c>
      <c r="P527" s="14" t="s">
        <v>674</v>
      </c>
      <c r="Q527" s="14" t="s">
        <v>51</v>
      </c>
      <c r="R527" s="14" t="s">
        <v>40</v>
      </c>
      <c r="S527" s="14">
        <v>21</v>
      </c>
      <c r="T527" s="14" t="s">
        <v>41</v>
      </c>
      <c r="U527" s="27" t="s">
        <v>1209</v>
      </c>
      <c r="V527" s="14" t="s">
        <v>1210</v>
      </c>
      <c r="W527" s="25" t="s">
        <v>1211</v>
      </c>
    </row>
    <row r="528" s="3" customFormat="1" ht="36" spans="1:23">
      <c r="A528" s="13">
        <v>522</v>
      </c>
      <c r="B528" s="14" t="s">
        <v>1207</v>
      </c>
      <c r="C528" s="14" t="s">
        <v>1258</v>
      </c>
      <c r="D528" s="14" t="s">
        <v>29</v>
      </c>
      <c r="E528" s="14" t="s">
        <v>47</v>
      </c>
      <c r="F528" s="12">
        <v>522080522</v>
      </c>
      <c r="G528" s="14" t="s">
        <v>127</v>
      </c>
      <c r="H528" s="14" t="s">
        <v>299</v>
      </c>
      <c r="I528" s="14"/>
      <c r="J528" s="20">
        <v>1</v>
      </c>
      <c r="K528" s="14" t="s">
        <v>80</v>
      </c>
      <c r="L528" s="12" t="s">
        <v>128</v>
      </c>
      <c r="M528" s="14" t="s">
        <v>37</v>
      </c>
      <c r="N528" s="14" t="s">
        <v>337</v>
      </c>
      <c r="O528" s="14" t="s">
        <v>37</v>
      </c>
      <c r="P528" s="14" t="s">
        <v>674</v>
      </c>
      <c r="Q528" s="14" t="s">
        <v>51</v>
      </c>
      <c r="R528" s="14" t="s">
        <v>40</v>
      </c>
      <c r="S528" s="14">
        <v>21</v>
      </c>
      <c r="T528" s="14" t="s">
        <v>41</v>
      </c>
      <c r="U528" s="27" t="s">
        <v>1209</v>
      </c>
      <c r="V528" s="14" t="s">
        <v>1210</v>
      </c>
      <c r="W528" s="25" t="s">
        <v>1211</v>
      </c>
    </row>
    <row r="529" s="3" customFormat="1" ht="36" spans="1:23">
      <c r="A529" s="12">
        <v>523</v>
      </c>
      <c r="B529" s="14" t="s">
        <v>1207</v>
      </c>
      <c r="C529" s="14" t="s">
        <v>1259</v>
      </c>
      <c r="D529" s="14" t="s">
        <v>29</v>
      </c>
      <c r="E529" s="14" t="s">
        <v>47</v>
      </c>
      <c r="F529" s="12">
        <v>522080523</v>
      </c>
      <c r="G529" s="14" t="s">
        <v>127</v>
      </c>
      <c r="H529" s="14" t="s">
        <v>299</v>
      </c>
      <c r="I529" s="14"/>
      <c r="J529" s="20">
        <v>1</v>
      </c>
      <c r="K529" s="14" t="s">
        <v>80</v>
      </c>
      <c r="L529" s="12" t="s">
        <v>128</v>
      </c>
      <c r="M529" s="14" t="s">
        <v>37</v>
      </c>
      <c r="N529" s="14" t="s">
        <v>337</v>
      </c>
      <c r="O529" s="14" t="s">
        <v>37</v>
      </c>
      <c r="P529" s="14" t="s">
        <v>674</v>
      </c>
      <c r="Q529" s="14" t="s">
        <v>51</v>
      </c>
      <c r="R529" s="14" t="s">
        <v>40</v>
      </c>
      <c r="S529" s="14">
        <v>21</v>
      </c>
      <c r="T529" s="14" t="s">
        <v>41</v>
      </c>
      <c r="U529" s="27" t="s">
        <v>1209</v>
      </c>
      <c r="V529" s="14" t="s">
        <v>1210</v>
      </c>
      <c r="W529" s="25" t="s">
        <v>1211</v>
      </c>
    </row>
    <row r="530" s="3" customFormat="1" ht="36" spans="1:23">
      <c r="A530" s="13">
        <v>524</v>
      </c>
      <c r="B530" s="14" t="s">
        <v>1207</v>
      </c>
      <c r="C530" s="14" t="s">
        <v>1260</v>
      </c>
      <c r="D530" s="14" t="s">
        <v>29</v>
      </c>
      <c r="E530" s="14" t="s">
        <v>47</v>
      </c>
      <c r="F530" s="12">
        <v>522080524</v>
      </c>
      <c r="G530" s="14" t="s">
        <v>127</v>
      </c>
      <c r="H530" s="14" t="s">
        <v>299</v>
      </c>
      <c r="I530" s="14"/>
      <c r="J530" s="20">
        <v>1</v>
      </c>
      <c r="K530" s="14" t="s">
        <v>80</v>
      </c>
      <c r="L530" s="12" t="s">
        <v>128</v>
      </c>
      <c r="M530" s="14" t="s">
        <v>37</v>
      </c>
      <c r="N530" s="14" t="s">
        <v>337</v>
      </c>
      <c r="O530" s="14" t="s">
        <v>37</v>
      </c>
      <c r="P530" s="14" t="s">
        <v>674</v>
      </c>
      <c r="Q530" s="14" t="s">
        <v>51</v>
      </c>
      <c r="R530" s="14" t="s">
        <v>40</v>
      </c>
      <c r="S530" s="14">
        <v>21</v>
      </c>
      <c r="T530" s="14" t="s">
        <v>41</v>
      </c>
      <c r="U530" s="27" t="s">
        <v>1209</v>
      </c>
      <c r="V530" s="14" t="s">
        <v>1210</v>
      </c>
      <c r="W530" s="25" t="s">
        <v>1211</v>
      </c>
    </row>
    <row r="531" s="3" customFormat="1" ht="36" spans="1:23">
      <c r="A531" s="12">
        <v>525</v>
      </c>
      <c r="B531" s="14" t="s">
        <v>1207</v>
      </c>
      <c r="C531" s="14" t="s">
        <v>1261</v>
      </c>
      <c r="D531" s="14" t="s">
        <v>29</v>
      </c>
      <c r="E531" s="14" t="s">
        <v>47</v>
      </c>
      <c r="F531" s="12">
        <v>522080525</v>
      </c>
      <c r="G531" s="14" t="s">
        <v>127</v>
      </c>
      <c r="H531" s="14" t="s">
        <v>299</v>
      </c>
      <c r="I531" s="14"/>
      <c r="J531" s="20">
        <v>1</v>
      </c>
      <c r="K531" s="14" t="s">
        <v>80</v>
      </c>
      <c r="L531" s="12" t="s">
        <v>128</v>
      </c>
      <c r="M531" s="14" t="s">
        <v>37</v>
      </c>
      <c r="N531" s="14" t="s">
        <v>337</v>
      </c>
      <c r="O531" s="14" t="s">
        <v>37</v>
      </c>
      <c r="P531" s="14" t="s">
        <v>674</v>
      </c>
      <c r="Q531" s="14" t="s">
        <v>51</v>
      </c>
      <c r="R531" s="14" t="s">
        <v>40</v>
      </c>
      <c r="S531" s="14">
        <v>21</v>
      </c>
      <c r="T531" s="14" t="s">
        <v>41</v>
      </c>
      <c r="U531" s="27" t="s">
        <v>1209</v>
      </c>
      <c r="V531" s="14" t="s">
        <v>1210</v>
      </c>
      <c r="W531" s="25" t="s">
        <v>1211</v>
      </c>
    </row>
    <row r="532" s="3" customFormat="1" ht="36" spans="1:23">
      <c r="A532" s="13">
        <v>526</v>
      </c>
      <c r="B532" s="14" t="s">
        <v>1207</v>
      </c>
      <c r="C532" s="14" t="s">
        <v>1262</v>
      </c>
      <c r="D532" s="14" t="s">
        <v>29</v>
      </c>
      <c r="E532" s="14" t="s">
        <v>47</v>
      </c>
      <c r="F532" s="12">
        <v>522080526</v>
      </c>
      <c r="G532" s="14" t="s">
        <v>127</v>
      </c>
      <c r="H532" s="14" t="s">
        <v>299</v>
      </c>
      <c r="I532" s="14"/>
      <c r="J532" s="20">
        <v>1</v>
      </c>
      <c r="K532" s="14" t="s">
        <v>80</v>
      </c>
      <c r="L532" s="12" t="s">
        <v>128</v>
      </c>
      <c r="M532" s="14" t="s">
        <v>37</v>
      </c>
      <c r="N532" s="14" t="s">
        <v>337</v>
      </c>
      <c r="O532" s="14" t="s">
        <v>37</v>
      </c>
      <c r="P532" s="14" t="s">
        <v>674</v>
      </c>
      <c r="Q532" s="14" t="s">
        <v>51</v>
      </c>
      <c r="R532" s="14" t="s">
        <v>40</v>
      </c>
      <c r="S532" s="14">
        <v>21</v>
      </c>
      <c r="T532" s="14" t="s">
        <v>41</v>
      </c>
      <c r="U532" s="27" t="s">
        <v>1209</v>
      </c>
      <c r="V532" s="14" t="s">
        <v>1210</v>
      </c>
      <c r="W532" s="25" t="s">
        <v>1211</v>
      </c>
    </row>
    <row r="533" s="3" customFormat="1" ht="36" spans="1:23">
      <c r="A533" s="12">
        <v>527</v>
      </c>
      <c r="B533" s="14" t="s">
        <v>1207</v>
      </c>
      <c r="C533" s="14" t="s">
        <v>1263</v>
      </c>
      <c r="D533" s="14" t="s">
        <v>29</v>
      </c>
      <c r="E533" s="14" t="s">
        <v>47</v>
      </c>
      <c r="F533" s="12">
        <v>522080527</v>
      </c>
      <c r="G533" s="14" t="s">
        <v>127</v>
      </c>
      <c r="H533" s="14" t="s">
        <v>299</v>
      </c>
      <c r="I533" s="14"/>
      <c r="J533" s="20">
        <v>1</v>
      </c>
      <c r="K533" s="14" t="s">
        <v>80</v>
      </c>
      <c r="L533" s="12" t="s">
        <v>128</v>
      </c>
      <c r="M533" s="14" t="s">
        <v>37</v>
      </c>
      <c r="N533" s="14" t="s">
        <v>337</v>
      </c>
      <c r="O533" s="14" t="s">
        <v>37</v>
      </c>
      <c r="P533" s="14" t="s">
        <v>674</v>
      </c>
      <c r="Q533" s="14" t="s">
        <v>51</v>
      </c>
      <c r="R533" s="14" t="s">
        <v>40</v>
      </c>
      <c r="S533" s="14">
        <v>21</v>
      </c>
      <c r="T533" s="14" t="s">
        <v>41</v>
      </c>
      <c r="U533" s="27" t="s">
        <v>1209</v>
      </c>
      <c r="V533" s="14" t="s">
        <v>1210</v>
      </c>
      <c r="W533" s="25" t="s">
        <v>1211</v>
      </c>
    </row>
    <row r="534" s="3" customFormat="1" ht="36" spans="1:23">
      <c r="A534" s="13">
        <v>528</v>
      </c>
      <c r="B534" s="14" t="s">
        <v>1207</v>
      </c>
      <c r="C534" s="14" t="s">
        <v>1264</v>
      </c>
      <c r="D534" s="14" t="s">
        <v>29</v>
      </c>
      <c r="E534" s="14" t="s">
        <v>47</v>
      </c>
      <c r="F534" s="12">
        <v>522080528</v>
      </c>
      <c r="G534" s="14" t="s">
        <v>127</v>
      </c>
      <c r="H534" s="14" t="s">
        <v>299</v>
      </c>
      <c r="I534" s="14"/>
      <c r="J534" s="20">
        <v>1</v>
      </c>
      <c r="K534" s="14" t="s">
        <v>80</v>
      </c>
      <c r="L534" s="12" t="s">
        <v>128</v>
      </c>
      <c r="M534" s="14" t="s">
        <v>37</v>
      </c>
      <c r="N534" s="14" t="s">
        <v>337</v>
      </c>
      <c r="O534" s="14" t="s">
        <v>37</v>
      </c>
      <c r="P534" s="14" t="s">
        <v>674</v>
      </c>
      <c r="Q534" s="14" t="s">
        <v>51</v>
      </c>
      <c r="R534" s="14" t="s">
        <v>40</v>
      </c>
      <c r="S534" s="14">
        <v>21</v>
      </c>
      <c r="T534" s="14" t="s">
        <v>41</v>
      </c>
      <c r="U534" s="27" t="s">
        <v>1209</v>
      </c>
      <c r="V534" s="14" t="s">
        <v>1210</v>
      </c>
      <c r="W534" s="25" t="s">
        <v>1211</v>
      </c>
    </row>
    <row r="535" s="3" customFormat="1" ht="36" spans="1:23">
      <c r="A535" s="12">
        <v>529</v>
      </c>
      <c r="B535" s="14" t="s">
        <v>1207</v>
      </c>
      <c r="C535" s="14" t="s">
        <v>1265</v>
      </c>
      <c r="D535" s="14" t="s">
        <v>29</v>
      </c>
      <c r="E535" s="14" t="s">
        <v>47</v>
      </c>
      <c r="F535" s="12">
        <v>522080529</v>
      </c>
      <c r="G535" s="14" t="s">
        <v>127</v>
      </c>
      <c r="H535" s="14" t="s">
        <v>299</v>
      </c>
      <c r="I535" s="14"/>
      <c r="J535" s="20">
        <v>1</v>
      </c>
      <c r="K535" s="14" t="s">
        <v>80</v>
      </c>
      <c r="L535" s="12" t="s">
        <v>128</v>
      </c>
      <c r="M535" s="14" t="s">
        <v>37</v>
      </c>
      <c r="N535" s="14" t="s">
        <v>337</v>
      </c>
      <c r="O535" s="14" t="s">
        <v>37</v>
      </c>
      <c r="P535" s="14" t="s">
        <v>674</v>
      </c>
      <c r="Q535" s="14" t="s">
        <v>51</v>
      </c>
      <c r="R535" s="14" t="s">
        <v>40</v>
      </c>
      <c r="S535" s="14">
        <v>21</v>
      </c>
      <c r="T535" s="14" t="s">
        <v>41</v>
      </c>
      <c r="U535" s="27" t="s">
        <v>1209</v>
      </c>
      <c r="V535" s="14" t="s">
        <v>1210</v>
      </c>
      <c r="W535" s="25" t="s">
        <v>1211</v>
      </c>
    </row>
    <row r="536" s="3" customFormat="1" ht="36" spans="1:23">
      <c r="A536" s="13">
        <v>530</v>
      </c>
      <c r="B536" s="14" t="s">
        <v>1207</v>
      </c>
      <c r="C536" s="14" t="s">
        <v>1266</v>
      </c>
      <c r="D536" s="14" t="s">
        <v>29</v>
      </c>
      <c r="E536" s="14" t="s">
        <v>47</v>
      </c>
      <c r="F536" s="12">
        <v>522080530</v>
      </c>
      <c r="G536" s="14" t="s">
        <v>127</v>
      </c>
      <c r="H536" s="14" t="s">
        <v>299</v>
      </c>
      <c r="I536" s="14"/>
      <c r="J536" s="20">
        <v>1</v>
      </c>
      <c r="K536" s="14" t="s">
        <v>80</v>
      </c>
      <c r="L536" s="12" t="s">
        <v>128</v>
      </c>
      <c r="M536" s="14" t="s">
        <v>37</v>
      </c>
      <c r="N536" s="14" t="s">
        <v>337</v>
      </c>
      <c r="O536" s="14" t="s">
        <v>37</v>
      </c>
      <c r="P536" s="14" t="s">
        <v>674</v>
      </c>
      <c r="Q536" s="14" t="s">
        <v>51</v>
      </c>
      <c r="R536" s="14" t="s">
        <v>40</v>
      </c>
      <c r="S536" s="14">
        <v>21</v>
      </c>
      <c r="T536" s="14" t="s">
        <v>41</v>
      </c>
      <c r="U536" s="27" t="s">
        <v>1209</v>
      </c>
      <c r="V536" s="14" t="s">
        <v>1210</v>
      </c>
      <c r="W536" s="25" t="s">
        <v>1211</v>
      </c>
    </row>
    <row r="537" s="3" customFormat="1" ht="36" spans="1:23">
      <c r="A537" s="12">
        <v>531</v>
      </c>
      <c r="B537" s="14" t="s">
        <v>1207</v>
      </c>
      <c r="C537" s="14" t="s">
        <v>1267</v>
      </c>
      <c r="D537" s="14" t="s">
        <v>29</v>
      </c>
      <c r="E537" s="14" t="s">
        <v>47</v>
      </c>
      <c r="F537" s="12">
        <v>522080531</v>
      </c>
      <c r="G537" s="14" t="s">
        <v>127</v>
      </c>
      <c r="H537" s="14" t="s">
        <v>299</v>
      </c>
      <c r="I537" s="14"/>
      <c r="J537" s="20">
        <v>1</v>
      </c>
      <c r="K537" s="14" t="s">
        <v>80</v>
      </c>
      <c r="L537" s="12" t="s">
        <v>128</v>
      </c>
      <c r="M537" s="14" t="s">
        <v>37</v>
      </c>
      <c r="N537" s="14" t="s">
        <v>337</v>
      </c>
      <c r="O537" s="14" t="s">
        <v>37</v>
      </c>
      <c r="P537" s="14" t="s">
        <v>674</v>
      </c>
      <c r="Q537" s="14" t="s">
        <v>51</v>
      </c>
      <c r="R537" s="14" t="s">
        <v>40</v>
      </c>
      <c r="S537" s="14">
        <v>21</v>
      </c>
      <c r="T537" s="14" t="s">
        <v>41</v>
      </c>
      <c r="U537" s="27" t="s">
        <v>1209</v>
      </c>
      <c r="V537" s="14" t="s">
        <v>1210</v>
      </c>
      <c r="W537" s="25" t="s">
        <v>1211</v>
      </c>
    </row>
    <row r="538" s="3" customFormat="1" ht="36" spans="1:23">
      <c r="A538" s="13">
        <v>532</v>
      </c>
      <c r="B538" s="14" t="s">
        <v>1207</v>
      </c>
      <c r="C538" s="14" t="s">
        <v>1268</v>
      </c>
      <c r="D538" s="14" t="s">
        <v>29</v>
      </c>
      <c r="E538" s="14" t="s">
        <v>47</v>
      </c>
      <c r="F538" s="12">
        <v>522080532</v>
      </c>
      <c r="G538" s="14" t="s">
        <v>127</v>
      </c>
      <c r="H538" s="14" t="s">
        <v>299</v>
      </c>
      <c r="I538" s="14"/>
      <c r="J538" s="20">
        <v>1</v>
      </c>
      <c r="K538" s="12" t="s">
        <v>80</v>
      </c>
      <c r="L538" s="12" t="s">
        <v>128</v>
      </c>
      <c r="M538" s="14" t="s">
        <v>37</v>
      </c>
      <c r="N538" s="14" t="s">
        <v>337</v>
      </c>
      <c r="O538" s="14" t="s">
        <v>37</v>
      </c>
      <c r="P538" s="14" t="s">
        <v>674</v>
      </c>
      <c r="Q538" s="14" t="s">
        <v>51</v>
      </c>
      <c r="R538" s="14" t="s">
        <v>40</v>
      </c>
      <c r="S538" s="14">
        <v>21</v>
      </c>
      <c r="T538" s="14" t="s">
        <v>41</v>
      </c>
      <c r="U538" s="27" t="s">
        <v>1209</v>
      </c>
      <c r="V538" s="14" t="s">
        <v>1210</v>
      </c>
      <c r="W538" s="25" t="s">
        <v>1211</v>
      </c>
    </row>
    <row r="539" s="3" customFormat="1" ht="36" spans="1:23">
      <c r="A539" s="12">
        <v>533</v>
      </c>
      <c r="B539" s="14" t="s">
        <v>1207</v>
      </c>
      <c r="C539" s="14" t="s">
        <v>1269</v>
      </c>
      <c r="D539" s="14" t="s">
        <v>29</v>
      </c>
      <c r="E539" s="14" t="s">
        <v>47</v>
      </c>
      <c r="F539" s="12">
        <v>522080533</v>
      </c>
      <c r="G539" s="14" t="s">
        <v>48</v>
      </c>
      <c r="H539" s="14" t="s">
        <v>299</v>
      </c>
      <c r="I539" s="14"/>
      <c r="J539" s="20">
        <v>1</v>
      </c>
      <c r="K539" s="14" t="s">
        <v>80</v>
      </c>
      <c r="L539" s="12" t="s">
        <v>34</v>
      </c>
      <c r="M539" s="14" t="s">
        <v>35</v>
      </c>
      <c r="N539" s="14" t="s">
        <v>36</v>
      </c>
      <c r="O539" s="14" t="s">
        <v>37</v>
      </c>
      <c r="P539" s="14" t="s">
        <v>674</v>
      </c>
      <c r="Q539" s="14" t="s">
        <v>51</v>
      </c>
      <c r="R539" s="14" t="s">
        <v>40</v>
      </c>
      <c r="S539" s="14">
        <v>21</v>
      </c>
      <c r="T539" s="14" t="s">
        <v>41</v>
      </c>
      <c r="U539" s="27" t="s">
        <v>1209</v>
      </c>
      <c r="V539" s="14" t="s">
        <v>1210</v>
      </c>
      <c r="W539" s="25" t="s">
        <v>1211</v>
      </c>
    </row>
    <row r="540" s="3" customFormat="1" ht="36" spans="1:23">
      <c r="A540" s="13">
        <v>534</v>
      </c>
      <c r="B540" s="14" t="s">
        <v>1207</v>
      </c>
      <c r="C540" s="14" t="s">
        <v>1270</v>
      </c>
      <c r="D540" s="14" t="s">
        <v>29</v>
      </c>
      <c r="E540" s="14" t="s">
        <v>47</v>
      </c>
      <c r="F540" s="12">
        <v>522080534</v>
      </c>
      <c r="G540" s="14" t="s">
        <v>48</v>
      </c>
      <c r="H540" s="14" t="s">
        <v>299</v>
      </c>
      <c r="I540" s="14"/>
      <c r="J540" s="20">
        <v>2</v>
      </c>
      <c r="K540" s="14" t="s">
        <v>80</v>
      </c>
      <c r="L540" s="12" t="s">
        <v>34</v>
      </c>
      <c r="M540" s="14" t="s">
        <v>35</v>
      </c>
      <c r="N540" s="14" t="s">
        <v>36</v>
      </c>
      <c r="O540" s="14" t="s">
        <v>37</v>
      </c>
      <c r="P540" s="14" t="s">
        <v>674</v>
      </c>
      <c r="Q540" s="14" t="s">
        <v>51</v>
      </c>
      <c r="R540" s="14" t="s">
        <v>40</v>
      </c>
      <c r="S540" s="14">
        <v>21</v>
      </c>
      <c r="T540" s="14" t="s">
        <v>41</v>
      </c>
      <c r="U540" s="27" t="s">
        <v>1209</v>
      </c>
      <c r="V540" s="14" t="s">
        <v>1210</v>
      </c>
      <c r="W540" s="25" t="s">
        <v>1211</v>
      </c>
    </row>
    <row r="541" s="3" customFormat="1" ht="36" spans="1:23">
      <c r="A541" s="12">
        <v>535</v>
      </c>
      <c r="B541" s="14" t="s">
        <v>1207</v>
      </c>
      <c r="C541" s="14" t="s">
        <v>1271</v>
      </c>
      <c r="D541" s="14" t="s">
        <v>29</v>
      </c>
      <c r="E541" s="14" t="s">
        <v>47</v>
      </c>
      <c r="F541" s="12">
        <v>522080535</v>
      </c>
      <c r="G541" s="14" t="s">
        <v>48</v>
      </c>
      <c r="H541" s="14" t="s">
        <v>299</v>
      </c>
      <c r="I541" s="14"/>
      <c r="J541" s="20">
        <v>1</v>
      </c>
      <c r="K541" s="14" t="s">
        <v>80</v>
      </c>
      <c r="L541" s="12" t="s">
        <v>34</v>
      </c>
      <c r="M541" s="14" t="s">
        <v>35</v>
      </c>
      <c r="N541" s="14" t="s">
        <v>36</v>
      </c>
      <c r="O541" s="14" t="s">
        <v>37</v>
      </c>
      <c r="P541" s="14" t="s">
        <v>674</v>
      </c>
      <c r="Q541" s="14" t="s">
        <v>51</v>
      </c>
      <c r="R541" s="14" t="s">
        <v>40</v>
      </c>
      <c r="S541" s="14">
        <v>21</v>
      </c>
      <c r="T541" s="14" t="s">
        <v>41</v>
      </c>
      <c r="U541" s="27" t="s">
        <v>1209</v>
      </c>
      <c r="V541" s="14" t="s">
        <v>1210</v>
      </c>
      <c r="W541" s="25" t="s">
        <v>1211</v>
      </c>
    </row>
    <row r="542" s="3" customFormat="1" ht="36" spans="1:23">
      <c r="A542" s="13">
        <v>536</v>
      </c>
      <c r="B542" s="14" t="s">
        <v>1207</v>
      </c>
      <c r="C542" s="14" t="s">
        <v>1272</v>
      </c>
      <c r="D542" s="14" t="s">
        <v>29</v>
      </c>
      <c r="E542" s="14" t="s">
        <v>47</v>
      </c>
      <c r="F542" s="12">
        <v>522080536</v>
      </c>
      <c r="G542" s="14" t="s">
        <v>48</v>
      </c>
      <c r="H542" s="14" t="s">
        <v>299</v>
      </c>
      <c r="I542" s="14"/>
      <c r="J542" s="20">
        <v>2</v>
      </c>
      <c r="K542" s="14" t="s">
        <v>80</v>
      </c>
      <c r="L542" s="12" t="s">
        <v>34</v>
      </c>
      <c r="M542" s="14" t="s">
        <v>35</v>
      </c>
      <c r="N542" s="14" t="s">
        <v>337</v>
      </c>
      <c r="O542" s="14" t="s">
        <v>37</v>
      </c>
      <c r="P542" s="14" t="s">
        <v>674</v>
      </c>
      <c r="Q542" s="14" t="s">
        <v>51</v>
      </c>
      <c r="R542" s="14" t="s">
        <v>40</v>
      </c>
      <c r="S542" s="14">
        <v>21</v>
      </c>
      <c r="T542" s="14" t="s">
        <v>41</v>
      </c>
      <c r="U542" s="27" t="s">
        <v>1209</v>
      </c>
      <c r="V542" s="14" t="s">
        <v>1210</v>
      </c>
      <c r="W542" s="25" t="s">
        <v>1211</v>
      </c>
    </row>
    <row r="543" s="3" customFormat="1" ht="36" spans="1:23">
      <c r="A543" s="12">
        <v>537</v>
      </c>
      <c r="B543" s="14" t="s">
        <v>1207</v>
      </c>
      <c r="C543" s="14" t="s">
        <v>1273</v>
      </c>
      <c r="D543" s="14" t="s">
        <v>29</v>
      </c>
      <c r="E543" s="14" t="s">
        <v>47</v>
      </c>
      <c r="F543" s="12">
        <v>522080537</v>
      </c>
      <c r="G543" s="14" t="s">
        <v>48</v>
      </c>
      <c r="H543" s="14" t="s">
        <v>299</v>
      </c>
      <c r="I543" s="14"/>
      <c r="J543" s="20">
        <v>2</v>
      </c>
      <c r="K543" s="14" t="s">
        <v>80</v>
      </c>
      <c r="L543" s="12" t="s">
        <v>34</v>
      </c>
      <c r="M543" s="14" t="s">
        <v>35</v>
      </c>
      <c r="N543" s="14" t="s">
        <v>337</v>
      </c>
      <c r="O543" s="14" t="s">
        <v>37</v>
      </c>
      <c r="P543" s="14" t="s">
        <v>674</v>
      </c>
      <c r="Q543" s="14" t="s">
        <v>51</v>
      </c>
      <c r="R543" s="14" t="s">
        <v>40</v>
      </c>
      <c r="S543" s="14">
        <v>21</v>
      </c>
      <c r="T543" s="14" t="s">
        <v>41</v>
      </c>
      <c r="U543" s="27" t="s">
        <v>1209</v>
      </c>
      <c r="V543" s="14" t="s">
        <v>1210</v>
      </c>
      <c r="W543" s="25" t="s">
        <v>1211</v>
      </c>
    </row>
    <row r="544" s="3" customFormat="1" ht="36" spans="1:23">
      <c r="A544" s="13">
        <v>538</v>
      </c>
      <c r="B544" s="14" t="s">
        <v>1207</v>
      </c>
      <c r="C544" s="14" t="s">
        <v>1274</v>
      </c>
      <c r="D544" s="14" t="s">
        <v>29</v>
      </c>
      <c r="E544" s="14" t="s">
        <v>47</v>
      </c>
      <c r="F544" s="12">
        <v>522080538</v>
      </c>
      <c r="G544" s="14" t="s">
        <v>48</v>
      </c>
      <c r="H544" s="14" t="s">
        <v>299</v>
      </c>
      <c r="I544" s="14"/>
      <c r="J544" s="20">
        <v>1</v>
      </c>
      <c r="K544" s="14" t="s">
        <v>80</v>
      </c>
      <c r="L544" s="12" t="s">
        <v>34</v>
      </c>
      <c r="M544" s="14" t="s">
        <v>35</v>
      </c>
      <c r="N544" s="14" t="s">
        <v>337</v>
      </c>
      <c r="O544" s="14" t="s">
        <v>37</v>
      </c>
      <c r="P544" s="14" t="s">
        <v>674</v>
      </c>
      <c r="Q544" s="14" t="s">
        <v>51</v>
      </c>
      <c r="R544" s="14" t="s">
        <v>40</v>
      </c>
      <c r="S544" s="14">
        <v>21</v>
      </c>
      <c r="T544" s="14" t="s">
        <v>41</v>
      </c>
      <c r="U544" s="27" t="s">
        <v>1209</v>
      </c>
      <c r="V544" s="14" t="s">
        <v>1210</v>
      </c>
      <c r="W544" s="25" t="s">
        <v>1211</v>
      </c>
    </row>
    <row r="545" s="3" customFormat="1" ht="36" spans="1:23">
      <c r="A545" s="12">
        <v>539</v>
      </c>
      <c r="B545" s="14" t="s">
        <v>1207</v>
      </c>
      <c r="C545" s="14" t="s">
        <v>1275</v>
      </c>
      <c r="D545" s="14" t="s">
        <v>29</v>
      </c>
      <c r="E545" s="14" t="s">
        <v>47</v>
      </c>
      <c r="F545" s="12">
        <v>522080539</v>
      </c>
      <c r="G545" s="14" t="s">
        <v>48</v>
      </c>
      <c r="H545" s="14" t="s">
        <v>299</v>
      </c>
      <c r="I545" s="14"/>
      <c r="J545" s="20">
        <v>1</v>
      </c>
      <c r="K545" s="14" t="s">
        <v>80</v>
      </c>
      <c r="L545" s="12" t="s">
        <v>34</v>
      </c>
      <c r="M545" s="14" t="s">
        <v>35</v>
      </c>
      <c r="N545" s="14" t="s">
        <v>36</v>
      </c>
      <c r="O545" s="14" t="s">
        <v>37</v>
      </c>
      <c r="P545" s="14" t="s">
        <v>674</v>
      </c>
      <c r="Q545" s="14" t="s">
        <v>51</v>
      </c>
      <c r="R545" s="14" t="s">
        <v>40</v>
      </c>
      <c r="S545" s="14">
        <v>21</v>
      </c>
      <c r="T545" s="14" t="s">
        <v>41</v>
      </c>
      <c r="U545" s="27" t="s">
        <v>1209</v>
      </c>
      <c r="V545" s="14" t="s">
        <v>1210</v>
      </c>
      <c r="W545" s="25" t="s">
        <v>1211</v>
      </c>
    </row>
    <row r="546" s="3" customFormat="1" ht="36" spans="1:23">
      <c r="A546" s="13">
        <v>540</v>
      </c>
      <c r="B546" s="14" t="s">
        <v>1276</v>
      </c>
      <c r="C546" s="14" t="s">
        <v>1277</v>
      </c>
      <c r="D546" s="14" t="s">
        <v>162</v>
      </c>
      <c r="E546" s="14" t="s">
        <v>340</v>
      </c>
      <c r="F546" s="12">
        <v>522080540</v>
      </c>
      <c r="G546" s="14" t="s">
        <v>336</v>
      </c>
      <c r="H546" s="14" t="s">
        <v>1278</v>
      </c>
      <c r="I546" s="14"/>
      <c r="J546" s="20">
        <v>2</v>
      </c>
      <c r="K546" s="18" t="s">
        <v>378</v>
      </c>
      <c r="L546" s="12" t="s">
        <v>34</v>
      </c>
      <c r="M546" s="14" t="s">
        <v>35</v>
      </c>
      <c r="N546" s="14" t="s">
        <v>337</v>
      </c>
      <c r="O546" s="14" t="s">
        <v>352</v>
      </c>
      <c r="P546" s="14" t="s">
        <v>37</v>
      </c>
      <c r="Q546" s="14" t="s">
        <v>189</v>
      </c>
      <c r="R546" s="14" t="s">
        <v>190</v>
      </c>
      <c r="S546" s="14">
        <v>52</v>
      </c>
      <c r="T546" s="14" t="s">
        <v>60</v>
      </c>
      <c r="U546" s="27" t="s">
        <v>1279</v>
      </c>
      <c r="V546" s="14" t="s">
        <v>1280</v>
      </c>
      <c r="W546" s="25" t="s">
        <v>1281</v>
      </c>
    </row>
    <row r="547" s="3" customFormat="1" ht="36" spans="1:23">
      <c r="A547" s="12">
        <v>541</v>
      </c>
      <c r="B547" s="14" t="s">
        <v>1276</v>
      </c>
      <c r="C547" s="14" t="s">
        <v>1277</v>
      </c>
      <c r="D547" s="14" t="s">
        <v>162</v>
      </c>
      <c r="E547" s="14" t="s">
        <v>340</v>
      </c>
      <c r="F547" s="12">
        <v>522080541</v>
      </c>
      <c r="G547" s="14" t="s">
        <v>336</v>
      </c>
      <c r="H547" s="14" t="s">
        <v>1278</v>
      </c>
      <c r="I547" s="14"/>
      <c r="J547" s="20">
        <v>3</v>
      </c>
      <c r="K547" s="18" t="s">
        <v>378</v>
      </c>
      <c r="L547" s="12" t="s">
        <v>34</v>
      </c>
      <c r="M547" s="14" t="s">
        <v>35</v>
      </c>
      <c r="N547" s="14" t="s">
        <v>337</v>
      </c>
      <c r="O547" s="14" t="s">
        <v>352</v>
      </c>
      <c r="P547" s="14" t="s">
        <v>37</v>
      </c>
      <c r="Q547" s="14" t="s">
        <v>189</v>
      </c>
      <c r="R547" s="14" t="s">
        <v>190</v>
      </c>
      <c r="S547" s="14">
        <v>52</v>
      </c>
      <c r="T547" s="14" t="s">
        <v>60</v>
      </c>
      <c r="U547" s="27" t="s">
        <v>1279</v>
      </c>
      <c r="V547" s="14" t="s">
        <v>1280</v>
      </c>
      <c r="W547" s="25" t="s">
        <v>1281</v>
      </c>
    </row>
    <row r="548" s="3" customFormat="1" ht="36" spans="1:23">
      <c r="A548" s="13">
        <v>542</v>
      </c>
      <c r="B548" s="14" t="s">
        <v>1276</v>
      </c>
      <c r="C548" s="14" t="s">
        <v>1277</v>
      </c>
      <c r="D548" s="14" t="s">
        <v>162</v>
      </c>
      <c r="E548" s="14" t="s">
        <v>340</v>
      </c>
      <c r="F548" s="12">
        <v>522080542</v>
      </c>
      <c r="G548" s="14" t="s">
        <v>336</v>
      </c>
      <c r="H548" s="14" t="s">
        <v>1278</v>
      </c>
      <c r="I548" s="14"/>
      <c r="J548" s="20">
        <v>2</v>
      </c>
      <c r="K548" s="18" t="s">
        <v>378</v>
      </c>
      <c r="L548" s="12" t="s">
        <v>34</v>
      </c>
      <c r="M548" s="14" t="s">
        <v>35</v>
      </c>
      <c r="N548" s="14" t="s">
        <v>337</v>
      </c>
      <c r="O548" s="14" t="s">
        <v>352</v>
      </c>
      <c r="P548" s="14" t="s">
        <v>37</v>
      </c>
      <c r="Q548" s="14" t="s">
        <v>189</v>
      </c>
      <c r="R548" s="14" t="s">
        <v>190</v>
      </c>
      <c r="S548" s="14">
        <v>52</v>
      </c>
      <c r="T548" s="14" t="s">
        <v>60</v>
      </c>
      <c r="U548" s="27" t="s">
        <v>1279</v>
      </c>
      <c r="V548" s="14" t="s">
        <v>1280</v>
      </c>
      <c r="W548" s="25" t="s">
        <v>1281</v>
      </c>
    </row>
    <row r="549" s="3" customFormat="1" ht="36" spans="1:23">
      <c r="A549" s="12">
        <v>543</v>
      </c>
      <c r="B549" s="14" t="s">
        <v>1276</v>
      </c>
      <c r="C549" s="14" t="s">
        <v>1277</v>
      </c>
      <c r="D549" s="14" t="s">
        <v>162</v>
      </c>
      <c r="E549" s="14" t="s">
        <v>340</v>
      </c>
      <c r="F549" s="12">
        <v>522080543</v>
      </c>
      <c r="G549" s="14" t="s">
        <v>336</v>
      </c>
      <c r="H549" s="14" t="s">
        <v>1278</v>
      </c>
      <c r="I549" s="14"/>
      <c r="J549" s="20">
        <v>3</v>
      </c>
      <c r="K549" s="18" t="s">
        <v>378</v>
      </c>
      <c r="L549" s="12" t="s">
        <v>34</v>
      </c>
      <c r="M549" s="14" t="s">
        <v>35</v>
      </c>
      <c r="N549" s="14" t="s">
        <v>337</v>
      </c>
      <c r="O549" s="14" t="s">
        <v>352</v>
      </c>
      <c r="P549" s="14" t="s">
        <v>37</v>
      </c>
      <c r="Q549" s="14" t="s">
        <v>189</v>
      </c>
      <c r="R549" s="14" t="s">
        <v>190</v>
      </c>
      <c r="S549" s="14">
        <v>52</v>
      </c>
      <c r="T549" s="14" t="s">
        <v>60</v>
      </c>
      <c r="U549" s="27" t="s">
        <v>1279</v>
      </c>
      <c r="V549" s="14" t="s">
        <v>1280</v>
      </c>
      <c r="W549" s="25" t="s">
        <v>1281</v>
      </c>
    </row>
    <row r="550" s="3" customFormat="1" ht="36" spans="1:23">
      <c r="A550" s="13">
        <v>544</v>
      </c>
      <c r="B550" s="14" t="s">
        <v>1276</v>
      </c>
      <c r="C550" s="14" t="s">
        <v>1277</v>
      </c>
      <c r="D550" s="14" t="s">
        <v>162</v>
      </c>
      <c r="E550" s="14" t="s">
        <v>340</v>
      </c>
      <c r="F550" s="12">
        <v>522080544</v>
      </c>
      <c r="G550" s="14" t="s">
        <v>48</v>
      </c>
      <c r="H550" s="14" t="s">
        <v>1278</v>
      </c>
      <c r="I550" s="14"/>
      <c r="J550" s="20">
        <v>6</v>
      </c>
      <c r="K550" s="18" t="s">
        <v>378</v>
      </c>
      <c r="L550" s="12" t="s">
        <v>34</v>
      </c>
      <c r="M550" s="14" t="s">
        <v>35</v>
      </c>
      <c r="N550" s="14" t="s">
        <v>36</v>
      </c>
      <c r="O550" s="14" t="s">
        <v>301</v>
      </c>
      <c r="P550" s="14" t="s">
        <v>1282</v>
      </c>
      <c r="Q550" s="14" t="s">
        <v>189</v>
      </c>
      <c r="R550" s="14" t="s">
        <v>190</v>
      </c>
      <c r="S550" s="14">
        <v>52</v>
      </c>
      <c r="T550" s="14" t="s">
        <v>41</v>
      </c>
      <c r="U550" s="27" t="s">
        <v>1279</v>
      </c>
      <c r="V550" s="14" t="s">
        <v>1280</v>
      </c>
      <c r="W550" s="25" t="s">
        <v>1281</v>
      </c>
    </row>
    <row r="551" s="3" customFormat="1" ht="36" spans="1:23">
      <c r="A551" s="12">
        <v>545</v>
      </c>
      <c r="B551" s="14" t="s">
        <v>1276</v>
      </c>
      <c r="C551" s="14" t="s">
        <v>1277</v>
      </c>
      <c r="D551" s="14" t="s">
        <v>162</v>
      </c>
      <c r="E551" s="14" t="s">
        <v>340</v>
      </c>
      <c r="F551" s="12">
        <v>522080545</v>
      </c>
      <c r="G551" s="14" t="s">
        <v>48</v>
      </c>
      <c r="H551" s="14" t="s">
        <v>1278</v>
      </c>
      <c r="I551" s="14"/>
      <c r="J551" s="20">
        <v>1</v>
      </c>
      <c r="K551" s="18" t="s">
        <v>387</v>
      </c>
      <c r="L551" s="12" t="s">
        <v>34</v>
      </c>
      <c r="M551" s="14" t="s">
        <v>35</v>
      </c>
      <c r="N551" s="14" t="s">
        <v>36</v>
      </c>
      <c r="O551" s="14" t="s">
        <v>301</v>
      </c>
      <c r="P551" s="14" t="s">
        <v>1282</v>
      </c>
      <c r="Q551" s="14" t="s">
        <v>189</v>
      </c>
      <c r="R551" s="14" t="s">
        <v>190</v>
      </c>
      <c r="S551" s="14">
        <v>52</v>
      </c>
      <c r="T551" s="14" t="s">
        <v>41</v>
      </c>
      <c r="U551" s="27" t="s">
        <v>1279</v>
      </c>
      <c r="V551" s="14" t="s">
        <v>1280</v>
      </c>
      <c r="W551" s="25" t="s">
        <v>1281</v>
      </c>
    </row>
    <row r="552" s="3" customFormat="1" ht="36" spans="1:23">
      <c r="A552" s="13">
        <v>546</v>
      </c>
      <c r="B552" s="14" t="s">
        <v>1276</v>
      </c>
      <c r="C552" s="14" t="s">
        <v>1277</v>
      </c>
      <c r="D552" s="14" t="s">
        <v>162</v>
      </c>
      <c r="E552" s="14" t="s">
        <v>340</v>
      </c>
      <c r="F552" s="12">
        <v>522080546</v>
      </c>
      <c r="G552" s="14" t="s">
        <v>48</v>
      </c>
      <c r="H552" s="14" t="s">
        <v>1278</v>
      </c>
      <c r="I552" s="14"/>
      <c r="J552" s="20">
        <v>1</v>
      </c>
      <c r="K552" s="18" t="s">
        <v>1283</v>
      </c>
      <c r="L552" s="12" t="s">
        <v>34</v>
      </c>
      <c r="M552" s="14" t="s">
        <v>35</v>
      </c>
      <c r="N552" s="14" t="s">
        <v>36</v>
      </c>
      <c r="O552" s="14" t="s">
        <v>301</v>
      </c>
      <c r="P552" s="14" t="s">
        <v>1282</v>
      </c>
      <c r="Q552" s="14" t="s">
        <v>189</v>
      </c>
      <c r="R552" s="14" t="s">
        <v>190</v>
      </c>
      <c r="S552" s="14">
        <v>52</v>
      </c>
      <c r="T552" s="14" t="s">
        <v>41</v>
      </c>
      <c r="U552" s="27" t="s">
        <v>1279</v>
      </c>
      <c r="V552" s="14" t="s">
        <v>1280</v>
      </c>
      <c r="W552" s="25" t="s">
        <v>1281</v>
      </c>
    </row>
    <row r="553" s="3" customFormat="1" ht="36" spans="1:23">
      <c r="A553" s="12">
        <v>547</v>
      </c>
      <c r="B553" s="14" t="s">
        <v>1276</v>
      </c>
      <c r="C553" s="14" t="s">
        <v>1277</v>
      </c>
      <c r="D553" s="14" t="s">
        <v>162</v>
      </c>
      <c r="E553" s="14" t="s">
        <v>340</v>
      </c>
      <c r="F553" s="12">
        <v>522080547</v>
      </c>
      <c r="G553" s="14" t="s">
        <v>48</v>
      </c>
      <c r="H553" s="14" t="s">
        <v>1278</v>
      </c>
      <c r="I553" s="14"/>
      <c r="J553" s="20">
        <v>2</v>
      </c>
      <c r="K553" s="18" t="s">
        <v>1284</v>
      </c>
      <c r="L553" s="12" t="s">
        <v>34</v>
      </c>
      <c r="M553" s="14" t="s">
        <v>35</v>
      </c>
      <c r="N553" s="14" t="s">
        <v>36</v>
      </c>
      <c r="O553" s="14" t="s">
        <v>301</v>
      </c>
      <c r="P553" s="14" t="s">
        <v>1282</v>
      </c>
      <c r="Q553" s="14" t="s">
        <v>189</v>
      </c>
      <c r="R553" s="14" t="s">
        <v>370</v>
      </c>
      <c r="S553" s="14">
        <v>51</v>
      </c>
      <c r="T553" s="14" t="s">
        <v>41</v>
      </c>
      <c r="U553" s="27" t="s">
        <v>1279</v>
      </c>
      <c r="V553" s="14" t="s">
        <v>1280</v>
      </c>
      <c r="W553" s="25" t="s">
        <v>1281</v>
      </c>
    </row>
    <row r="554" s="3" customFormat="1" ht="36" spans="1:23">
      <c r="A554" s="13">
        <v>548</v>
      </c>
      <c r="B554" s="14" t="s">
        <v>1276</v>
      </c>
      <c r="C554" s="14" t="s">
        <v>1277</v>
      </c>
      <c r="D554" s="14" t="s">
        <v>162</v>
      </c>
      <c r="E554" s="14" t="s">
        <v>758</v>
      </c>
      <c r="F554" s="12">
        <v>522080548</v>
      </c>
      <c r="G554" s="14" t="s">
        <v>336</v>
      </c>
      <c r="H554" s="14" t="s">
        <v>1278</v>
      </c>
      <c r="I554" s="14"/>
      <c r="J554" s="20">
        <v>3</v>
      </c>
      <c r="K554" s="18" t="s">
        <v>1285</v>
      </c>
      <c r="L554" s="12" t="s">
        <v>128</v>
      </c>
      <c r="M554" s="14" t="s">
        <v>37</v>
      </c>
      <c r="N554" s="14" t="s">
        <v>337</v>
      </c>
      <c r="O554" s="14" t="s">
        <v>338</v>
      </c>
      <c r="P554" s="14" t="s">
        <v>37</v>
      </c>
      <c r="Q554" s="14" t="s">
        <v>189</v>
      </c>
      <c r="R554" s="14" t="s">
        <v>323</v>
      </c>
      <c r="S554" s="14">
        <v>54</v>
      </c>
      <c r="T554" s="14" t="s">
        <v>60</v>
      </c>
      <c r="U554" s="27" t="s">
        <v>1279</v>
      </c>
      <c r="V554" s="14" t="s">
        <v>1280</v>
      </c>
      <c r="W554" s="25" t="s">
        <v>1281</v>
      </c>
    </row>
    <row r="555" s="3" customFormat="1" ht="36" spans="1:23">
      <c r="A555" s="12">
        <v>549</v>
      </c>
      <c r="B555" s="14" t="s">
        <v>1276</v>
      </c>
      <c r="C555" s="14" t="s">
        <v>1277</v>
      </c>
      <c r="D555" s="14" t="s">
        <v>162</v>
      </c>
      <c r="E555" s="14" t="s">
        <v>758</v>
      </c>
      <c r="F555" s="12">
        <v>522080549</v>
      </c>
      <c r="G555" s="14" t="s">
        <v>336</v>
      </c>
      <c r="H555" s="14" t="s">
        <v>1278</v>
      </c>
      <c r="I555" s="14"/>
      <c r="J555" s="20">
        <v>3</v>
      </c>
      <c r="K555" s="18" t="s">
        <v>1285</v>
      </c>
      <c r="L555" s="12" t="s">
        <v>128</v>
      </c>
      <c r="M555" s="14" t="s">
        <v>37</v>
      </c>
      <c r="N555" s="14" t="s">
        <v>337</v>
      </c>
      <c r="O555" s="14" t="s">
        <v>338</v>
      </c>
      <c r="P555" s="14" t="s">
        <v>37</v>
      </c>
      <c r="Q555" s="14" t="s">
        <v>189</v>
      </c>
      <c r="R555" s="14" t="s">
        <v>323</v>
      </c>
      <c r="S555" s="14">
        <v>54</v>
      </c>
      <c r="T555" s="14" t="s">
        <v>60</v>
      </c>
      <c r="U555" s="27" t="s">
        <v>1279</v>
      </c>
      <c r="V555" s="14" t="s">
        <v>1280</v>
      </c>
      <c r="W555" s="25" t="s">
        <v>1281</v>
      </c>
    </row>
    <row r="556" s="3" customFormat="1" ht="36" spans="1:23">
      <c r="A556" s="13">
        <v>550</v>
      </c>
      <c r="B556" s="14" t="s">
        <v>1276</v>
      </c>
      <c r="C556" s="14" t="s">
        <v>1277</v>
      </c>
      <c r="D556" s="14" t="s">
        <v>162</v>
      </c>
      <c r="E556" s="14" t="s">
        <v>758</v>
      </c>
      <c r="F556" s="12">
        <v>522080550</v>
      </c>
      <c r="G556" s="14" t="s">
        <v>48</v>
      </c>
      <c r="H556" s="14" t="s">
        <v>1278</v>
      </c>
      <c r="I556" s="14"/>
      <c r="J556" s="20">
        <v>7</v>
      </c>
      <c r="K556" s="18" t="s">
        <v>1285</v>
      </c>
      <c r="L556" s="12" t="s">
        <v>128</v>
      </c>
      <c r="M556" s="14" t="s">
        <v>37</v>
      </c>
      <c r="N556" s="14" t="s">
        <v>36</v>
      </c>
      <c r="O556" s="14" t="s">
        <v>331</v>
      </c>
      <c r="P556" s="14" t="s">
        <v>37</v>
      </c>
      <c r="Q556" s="14" t="s">
        <v>189</v>
      </c>
      <c r="R556" s="14" t="s">
        <v>323</v>
      </c>
      <c r="S556" s="14">
        <v>54</v>
      </c>
      <c r="T556" s="14" t="s">
        <v>41</v>
      </c>
      <c r="U556" s="27" t="s">
        <v>1279</v>
      </c>
      <c r="V556" s="14" t="s">
        <v>1280</v>
      </c>
      <c r="W556" s="25" t="s">
        <v>1281</v>
      </c>
    </row>
    <row r="557" s="3" customFormat="1" ht="36" spans="1:23">
      <c r="A557" s="12">
        <v>551</v>
      </c>
      <c r="B557" s="14" t="s">
        <v>1276</v>
      </c>
      <c r="C557" s="14" t="s">
        <v>1277</v>
      </c>
      <c r="D557" s="14" t="s">
        <v>162</v>
      </c>
      <c r="E557" s="14" t="s">
        <v>758</v>
      </c>
      <c r="F557" s="12">
        <v>522080551</v>
      </c>
      <c r="G557" s="14" t="s">
        <v>48</v>
      </c>
      <c r="H557" s="14" t="s">
        <v>1278</v>
      </c>
      <c r="I557" s="14"/>
      <c r="J557" s="20">
        <v>6</v>
      </c>
      <c r="K557" s="18" t="s">
        <v>1285</v>
      </c>
      <c r="L557" s="12" t="s">
        <v>128</v>
      </c>
      <c r="M557" s="14" t="s">
        <v>37</v>
      </c>
      <c r="N557" s="14" t="s">
        <v>36</v>
      </c>
      <c r="O557" s="14" t="s">
        <v>331</v>
      </c>
      <c r="P557" s="14" t="s">
        <v>37</v>
      </c>
      <c r="Q557" s="14" t="s">
        <v>189</v>
      </c>
      <c r="R557" s="14" t="s">
        <v>323</v>
      </c>
      <c r="S557" s="14">
        <v>54</v>
      </c>
      <c r="T557" s="14" t="s">
        <v>41</v>
      </c>
      <c r="U557" s="27" t="s">
        <v>1279</v>
      </c>
      <c r="V557" s="14" t="s">
        <v>1280</v>
      </c>
      <c r="W557" s="25" t="s">
        <v>1281</v>
      </c>
    </row>
    <row r="558" s="3" customFormat="1" ht="36" spans="1:23">
      <c r="A558" s="13">
        <v>552</v>
      </c>
      <c r="B558" s="14" t="s">
        <v>1276</v>
      </c>
      <c r="C558" s="14" t="s">
        <v>1277</v>
      </c>
      <c r="D558" s="14" t="s">
        <v>162</v>
      </c>
      <c r="E558" s="14" t="s">
        <v>47</v>
      </c>
      <c r="F558" s="12">
        <v>522080552</v>
      </c>
      <c r="G558" s="14" t="s">
        <v>336</v>
      </c>
      <c r="H558" s="14" t="s">
        <v>1278</v>
      </c>
      <c r="I558" s="14"/>
      <c r="J558" s="20">
        <v>1</v>
      </c>
      <c r="K558" s="18" t="s">
        <v>1286</v>
      </c>
      <c r="L558" s="12" t="s">
        <v>34</v>
      </c>
      <c r="M558" s="14" t="s">
        <v>35</v>
      </c>
      <c r="N558" s="14" t="s">
        <v>337</v>
      </c>
      <c r="O558" s="14" t="s">
        <v>1287</v>
      </c>
      <c r="P558" s="14" t="s">
        <v>37</v>
      </c>
      <c r="Q558" s="14" t="s">
        <v>51</v>
      </c>
      <c r="R558" s="14" t="s">
        <v>40</v>
      </c>
      <c r="S558" s="14">
        <v>21</v>
      </c>
      <c r="T558" s="14" t="s">
        <v>60</v>
      </c>
      <c r="U558" s="27" t="s">
        <v>1279</v>
      </c>
      <c r="V558" s="14" t="s">
        <v>1280</v>
      </c>
      <c r="W558" s="25" t="s">
        <v>1281</v>
      </c>
    </row>
    <row r="559" s="3" customFormat="1" ht="36" spans="1:23">
      <c r="A559" s="12">
        <v>553</v>
      </c>
      <c r="B559" s="14" t="s">
        <v>1276</v>
      </c>
      <c r="C559" s="14" t="s">
        <v>1288</v>
      </c>
      <c r="D559" s="14" t="s">
        <v>162</v>
      </c>
      <c r="E559" s="14" t="s">
        <v>1289</v>
      </c>
      <c r="F559" s="12">
        <v>522080553</v>
      </c>
      <c r="G559" s="14" t="s">
        <v>336</v>
      </c>
      <c r="H559" s="14" t="s">
        <v>1278</v>
      </c>
      <c r="I559" s="14"/>
      <c r="J559" s="20">
        <v>1</v>
      </c>
      <c r="K559" s="12" t="s">
        <v>1290</v>
      </c>
      <c r="L559" s="12" t="s">
        <v>34</v>
      </c>
      <c r="M559" s="14" t="s">
        <v>35</v>
      </c>
      <c r="N559" s="14" t="s">
        <v>337</v>
      </c>
      <c r="O559" s="14" t="s">
        <v>352</v>
      </c>
      <c r="P559" s="14" t="s">
        <v>37</v>
      </c>
      <c r="Q559" s="14" t="s">
        <v>189</v>
      </c>
      <c r="R559" s="14" t="s">
        <v>370</v>
      </c>
      <c r="S559" s="14">
        <v>51</v>
      </c>
      <c r="T559" s="14" t="s">
        <v>60</v>
      </c>
      <c r="U559" s="27" t="s">
        <v>1291</v>
      </c>
      <c r="V559" s="14" t="s">
        <v>1292</v>
      </c>
      <c r="W559" s="25" t="s">
        <v>1293</v>
      </c>
    </row>
    <row r="560" s="3" customFormat="1" ht="36" spans="1:23">
      <c r="A560" s="13">
        <v>554</v>
      </c>
      <c r="B560" s="14" t="s">
        <v>1276</v>
      </c>
      <c r="C560" s="14" t="s">
        <v>1288</v>
      </c>
      <c r="D560" s="14" t="s">
        <v>162</v>
      </c>
      <c r="E560" s="18" t="s">
        <v>363</v>
      </c>
      <c r="F560" s="12">
        <v>522080554</v>
      </c>
      <c r="G560" s="14" t="s">
        <v>336</v>
      </c>
      <c r="H560" s="14" t="s">
        <v>1278</v>
      </c>
      <c r="I560" s="14" t="s">
        <v>1294</v>
      </c>
      <c r="J560" s="20">
        <v>1</v>
      </c>
      <c r="K560" s="12" t="s">
        <v>378</v>
      </c>
      <c r="L560" s="12" t="s">
        <v>34</v>
      </c>
      <c r="M560" s="14" t="s">
        <v>35</v>
      </c>
      <c r="N560" s="14" t="s">
        <v>337</v>
      </c>
      <c r="O560" s="14" t="s">
        <v>352</v>
      </c>
      <c r="P560" s="14" t="s">
        <v>37</v>
      </c>
      <c r="Q560" s="14" t="s">
        <v>189</v>
      </c>
      <c r="R560" s="14" t="s">
        <v>366</v>
      </c>
      <c r="S560" s="14">
        <v>55</v>
      </c>
      <c r="T560" s="14" t="s">
        <v>60</v>
      </c>
      <c r="U560" s="27" t="s">
        <v>1291</v>
      </c>
      <c r="V560" s="14" t="s">
        <v>1292</v>
      </c>
      <c r="W560" s="25" t="s">
        <v>1293</v>
      </c>
    </row>
    <row r="561" s="3" customFormat="1" ht="36" spans="1:23">
      <c r="A561" s="12">
        <v>555</v>
      </c>
      <c r="B561" s="14" t="s">
        <v>1276</v>
      </c>
      <c r="C561" s="14" t="s">
        <v>1288</v>
      </c>
      <c r="D561" s="14" t="s">
        <v>162</v>
      </c>
      <c r="E561" s="14" t="s">
        <v>340</v>
      </c>
      <c r="F561" s="12">
        <v>522080555</v>
      </c>
      <c r="G561" s="14" t="s">
        <v>48</v>
      </c>
      <c r="H561" s="14" t="s">
        <v>1278</v>
      </c>
      <c r="I561" s="14"/>
      <c r="J561" s="20">
        <v>1</v>
      </c>
      <c r="K561" s="12" t="s">
        <v>378</v>
      </c>
      <c r="L561" s="12" t="s">
        <v>34</v>
      </c>
      <c r="M561" s="14" t="s">
        <v>35</v>
      </c>
      <c r="N561" s="14" t="s">
        <v>337</v>
      </c>
      <c r="O561" s="14" t="s">
        <v>301</v>
      </c>
      <c r="P561" s="14" t="s">
        <v>1295</v>
      </c>
      <c r="Q561" s="14" t="s">
        <v>189</v>
      </c>
      <c r="R561" s="14" t="s">
        <v>190</v>
      </c>
      <c r="S561" s="14">
        <v>52</v>
      </c>
      <c r="T561" s="14" t="s">
        <v>41</v>
      </c>
      <c r="U561" s="27" t="s">
        <v>1291</v>
      </c>
      <c r="V561" s="14" t="s">
        <v>1292</v>
      </c>
      <c r="W561" s="25" t="s">
        <v>1293</v>
      </c>
    </row>
    <row r="562" s="3" customFormat="1" ht="36" spans="1:23">
      <c r="A562" s="13">
        <v>556</v>
      </c>
      <c r="B562" s="14" t="s">
        <v>1276</v>
      </c>
      <c r="C562" s="14" t="s">
        <v>1288</v>
      </c>
      <c r="D562" s="14" t="s">
        <v>162</v>
      </c>
      <c r="E562" s="14" t="s">
        <v>340</v>
      </c>
      <c r="F562" s="12">
        <v>522080556</v>
      </c>
      <c r="G562" s="14" t="s">
        <v>48</v>
      </c>
      <c r="H562" s="14" t="s">
        <v>1278</v>
      </c>
      <c r="I562" s="14" t="s">
        <v>1296</v>
      </c>
      <c r="J562" s="20">
        <v>1</v>
      </c>
      <c r="K562" s="12" t="s">
        <v>378</v>
      </c>
      <c r="L562" s="12" t="s">
        <v>128</v>
      </c>
      <c r="M562" s="14" t="s">
        <v>37</v>
      </c>
      <c r="N562" s="14" t="s">
        <v>36</v>
      </c>
      <c r="O562" s="14" t="s">
        <v>301</v>
      </c>
      <c r="P562" s="14" t="s">
        <v>1295</v>
      </c>
      <c r="Q562" s="14" t="s">
        <v>189</v>
      </c>
      <c r="R562" s="14" t="s">
        <v>190</v>
      </c>
      <c r="S562" s="14">
        <v>52</v>
      </c>
      <c r="T562" s="14" t="s">
        <v>41</v>
      </c>
      <c r="U562" s="27" t="s">
        <v>1291</v>
      </c>
      <c r="V562" s="14" t="s">
        <v>1292</v>
      </c>
      <c r="W562" s="25" t="s">
        <v>1293</v>
      </c>
    </row>
    <row r="563" s="3" customFormat="1" ht="36" spans="1:23">
      <c r="A563" s="12">
        <v>557</v>
      </c>
      <c r="B563" s="14" t="s">
        <v>1276</v>
      </c>
      <c r="C563" s="14" t="s">
        <v>1288</v>
      </c>
      <c r="D563" s="14" t="s">
        <v>162</v>
      </c>
      <c r="E563" s="14" t="s">
        <v>340</v>
      </c>
      <c r="F563" s="12">
        <v>522080557</v>
      </c>
      <c r="G563" s="14" t="s">
        <v>127</v>
      </c>
      <c r="H563" s="14" t="s">
        <v>1278</v>
      </c>
      <c r="I563" s="14" t="s">
        <v>1297</v>
      </c>
      <c r="J563" s="20">
        <v>2</v>
      </c>
      <c r="K563" s="12" t="s">
        <v>378</v>
      </c>
      <c r="L563" s="12" t="s">
        <v>128</v>
      </c>
      <c r="M563" s="14" t="s">
        <v>37</v>
      </c>
      <c r="N563" s="14" t="s">
        <v>36</v>
      </c>
      <c r="O563" s="14" t="s">
        <v>1298</v>
      </c>
      <c r="P563" s="14" t="s">
        <v>1299</v>
      </c>
      <c r="Q563" s="14" t="s">
        <v>189</v>
      </c>
      <c r="R563" s="14" t="s">
        <v>190</v>
      </c>
      <c r="S563" s="14">
        <v>52</v>
      </c>
      <c r="T563" s="14" t="s">
        <v>41</v>
      </c>
      <c r="U563" s="27" t="s">
        <v>1291</v>
      </c>
      <c r="V563" s="14" t="s">
        <v>1292</v>
      </c>
      <c r="W563" s="25" t="s">
        <v>1293</v>
      </c>
    </row>
    <row r="564" s="3" customFormat="1" ht="36" spans="1:23">
      <c r="A564" s="13">
        <v>558</v>
      </c>
      <c r="B564" s="14" t="s">
        <v>1276</v>
      </c>
      <c r="C564" s="14" t="s">
        <v>1288</v>
      </c>
      <c r="D564" s="14" t="s">
        <v>162</v>
      </c>
      <c r="E564" s="14" t="s">
        <v>340</v>
      </c>
      <c r="F564" s="12">
        <v>522080558</v>
      </c>
      <c r="G564" s="14" t="s">
        <v>336</v>
      </c>
      <c r="H564" s="14" t="s">
        <v>1278</v>
      </c>
      <c r="I564" s="14"/>
      <c r="J564" s="20">
        <v>1</v>
      </c>
      <c r="K564" s="12" t="s">
        <v>1300</v>
      </c>
      <c r="L564" s="12" t="s">
        <v>34</v>
      </c>
      <c r="M564" s="14" t="s">
        <v>35</v>
      </c>
      <c r="N564" s="14" t="s">
        <v>337</v>
      </c>
      <c r="O564" s="14" t="s">
        <v>352</v>
      </c>
      <c r="P564" s="14" t="s">
        <v>1301</v>
      </c>
      <c r="Q564" s="14" t="s">
        <v>189</v>
      </c>
      <c r="R564" s="14" t="s">
        <v>190</v>
      </c>
      <c r="S564" s="14">
        <v>52</v>
      </c>
      <c r="T564" s="14" t="s">
        <v>60</v>
      </c>
      <c r="U564" s="27" t="s">
        <v>1291</v>
      </c>
      <c r="V564" s="14" t="s">
        <v>1292</v>
      </c>
      <c r="W564" s="25" t="s">
        <v>1293</v>
      </c>
    </row>
    <row r="565" s="3" customFormat="1" ht="36" spans="1:23">
      <c r="A565" s="12">
        <v>559</v>
      </c>
      <c r="B565" s="14" t="s">
        <v>1276</v>
      </c>
      <c r="C565" s="14" t="s">
        <v>1288</v>
      </c>
      <c r="D565" s="14" t="s">
        <v>162</v>
      </c>
      <c r="E565" s="14" t="s">
        <v>340</v>
      </c>
      <c r="F565" s="12">
        <v>522080559</v>
      </c>
      <c r="G565" s="14" t="s">
        <v>48</v>
      </c>
      <c r="H565" s="14" t="s">
        <v>1278</v>
      </c>
      <c r="I565" s="14"/>
      <c r="J565" s="20">
        <v>1</v>
      </c>
      <c r="K565" s="12" t="s">
        <v>1300</v>
      </c>
      <c r="L565" s="12" t="s">
        <v>128</v>
      </c>
      <c r="M565" s="14" t="s">
        <v>37</v>
      </c>
      <c r="N565" s="14" t="s">
        <v>36</v>
      </c>
      <c r="O565" s="14" t="s">
        <v>301</v>
      </c>
      <c r="P565" s="14" t="s">
        <v>1302</v>
      </c>
      <c r="Q565" s="14" t="s">
        <v>189</v>
      </c>
      <c r="R565" s="14" t="s">
        <v>190</v>
      </c>
      <c r="S565" s="14">
        <v>52</v>
      </c>
      <c r="T565" s="14" t="s">
        <v>41</v>
      </c>
      <c r="U565" s="27" t="s">
        <v>1291</v>
      </c>
      <c r="V565" s="14" t="s">
        <v>1292</v>
      </c>
      <c r="W565" s="25" t="s">
        <v>1293</v>
      </c>
    </row>
    <row r="566" s="3" customFormat="1" ht="36" spans="1:23">
      <c r="A566" s="13">
        <v>560</v>
      </c>
      <c r="B566" s="14" t="s">
        <v>1276</v>
      </c>
      <c r="C566" s="14" t="s">
        <v>1303</v>
      </c>
      <c r="D566" s="14" t="s">
        <v>29</v>
      </c>
      <c r="E566" s="14" t="s">
        <v>812</v>
      </c>
      <c r="F566" s="12">
        <v>522080560</v>
      </c>
      <c r="G566" s="14" t="s">
        <v>48</v>
      </c>
      <c r="H566" s="14" t="s">
        <v>32</v>
      </c>
      <c r="I566" s="14"/>
      <c r="J566" s="20">
        <v>4</v>
      </c>
      <c r="K566" s="14" t="s">
        <v>631</v>
      </c>
      <c r="L566" s="12" t="s">
        <v>34</v>
      </c>
      <c r="M566" s="14" t="s">
        <v>35</v>
      </c>
      <c r="N566" s="14" t="s">
        <v>337</v>
      </c>
      <c r="O566" s="14" t="s">
        <v>301</v>
      </c>
      <c r="P566" s="14" t="s">
        <v>1304</v>
      </c>
      <c r="Q566" s="14" t="s">
        <v>189</v>
      </c>
      <c r="R566" s="14" t="s">
        <v>632</v>
      </c>
      <c r="S566" s="14">
        <v>56</v>
      </c>
      <c r="T566" s="14" t="s">
        <v>41</v>
      </c>
      <c r="U566" s="27" t="s">
        <v>1305</v>
      </c>
      <c r="V566" s="14" t="s">
        <v>1306</v>
      </c>
      <c r="W566" s="25" t="s">
        <v>1307</v>
      </c>
    </row>
    <row r="567" s="3" customFormat="1" ht="36" spans="1:23">
      <c r="A567" s="12">
        <v>561</v>
      </c>
      <c r="B567" s="14" t="s">
        <v>1276</v>
      </c>
      <c r="C567" s="14" t="s">
        <v>1303</v>
      </c>
      <c r="D567" s="14" t="s">
        <v>29</v>
      </c>
      <c r="E567" s="38" t="s">
        <v>363</v>
      </c>
      <c r="F567" s="12">
        <v>522080561</v>
      </c>
      <c r="G567" s="14" t="s">
        <v>48</v>
      </c>
      <c r="H567" s="14" t="s">
        <v>32</v>
      </c>
      <c r="I567" s="14"/>
      <c r="J567" s="20">
        <v>2</v>
      </c>
      <c r="K567" s="14" t="s">
        <v>1308</v>
      </c>
      <c r="L567" s="12" t="s">
        <v>34</v>
      </c>
      <c r="M567" s="14" t="s">
        <v>35</v>
      </c>
      <c r="N567" s="14" t="s">
        <v>337</v>
      </c>
      <c r="O567" s="14" t="s">
        <v>1309</v>
      </c>
      <c r="P567" s="14" t="s">
        <v>1310</v>
      </c>
      <c r="Q567" s="14" t="s">
        <v>189</v>
      </c>
      <c r="R567" s="14" t="s">
        <v>366</v>
      </c>
      <c r="S567" s="14">
        <v>55</v>
      </c>
      <c r="T567" s="14" t="s">
        <v>41</v>
      </c>
      <c r="U567" s="27" t="s">
        <v>1305</v>
      </c>
      <c r="V567" s="14" t="s">
        <v>1306</v>
      </c>
      <c r="W567" s="25" t="s">
        <v>1307</v>
      </c>
    </row>
    <row r="568" s="3" customFormat="1" ht="36" spans="1:23">
      <c r="A568" s="13">
        <v>562</v>
      </c>
      <c r="B568" s="14" t="s">
        <v>1276</v>
      </c>
      <c r="C568" s="14" t="s">
        <v>1303</v>
      </c>
      <c r="D568" s="14" t="s">
        <v>29</v>
      </c>
      <c r="E568" s="14" t="s">
        <v>354</v>
      </c>
      <c r="F568" s="12">
        <v>522080562</v>
      </c>
      <c r="G568" s="14" t="s">
        <v>127</v>
      </c>
      <c r="H568" s="14" t="s">
        <v>32</v>
      </c>
      <c r="I568" s="14"/>
      <c r="J568" s="20">
        <v>1</v>
      </c>
      <c r="K568" s="14" t="s">
        <v>355</v>
      </c>
      <c r="L568" s="12" t="s">
        <v>128</v>
      </c>
      <c r="M568" s="18" t="s">
        <v>37</v>
      </c>
      <c r="N568" s="14" t="s">
        <v>337</v>
      </c>
      <c r="O568" s="14" t="s">
        <v>805</v>
      </c>
      <c r="P568" s="14" t="s">
        <v>37</v>
      </c>
      <c r="Q568" s="14" t="s">
        <v>189</v>
      </c>
      <c r="R568" s="14" t="s">
        <v>357</v>
      </c>
      <c r="S568" s="14">
        <v>53</v>
      </c>
      <c r="T568" s="14" t="s">
        <v>41</v>
      </c>
      <c r="U568" s="27" t="s">
        <v>1305</v>
      </c>
      <c r="V568" s="14" t="s">
        <v>1306</v>
      </c>
      <c r="W568" s="25" t="s">
        <v>1307</v>
      </c>
    </row>
    <row r="569" s="3" customFormat="1" ht="48" spans="1:23">
      <c r="A569" s="12">
        <v>563</v>
      </c>
      <c r="B569" s="14" t="s">
        <v>1276</v>
      </c>
      <c r="C569" s="14" t="s">
        <v>1311</v>
      </c>
      <c r="D569" s="14" t="s">
        <v>29</v>
      </c>
      <c r="E569" s="14" t="s">
        <v>47</v>
      </c>
      <c r="F569" s="12">
        <v>522080563</v>
      </c>
      <c r="G569" s="14" t="s">
        <v>48</v>
      </c>
      <c r="H569" s="14" t="s">
        <v>32</v>
      </c>
      <c r="I569" s="14"/>
      <c r="J569" s="20">
        <v>1</v>
      </c>
      <c r="K569" s="14" t="s">
        <v>80</v>
      </c>
      <c r="L569" s="12" t="s">
        <v>34</v>
      </c>
      <c r="M569" s="14" t="s">
        <v>35</v>
      </c>
      <c r="N569" s="14" t="s">
        <v>36</v>
      </c>
      <c r="O569" s="14" t="s">
        <v>478</v>
      </c>
      <c r="P569" s="14" t="s">
        <v>1310</v>
      </c>
      <c r="Q569" s="14" t="s">
        <v>51</v>
      </c>
      <c r="R569" s="14" t="s">
        <v>40</v>
      </c>
      <c r="S569" s="14">
        <v>21</v>
      </c>
      <c r="T569" s="14" t="s">
        <v>41</v>
      </c>
      <c r="U569" s="27" t="s">
        <v>1312</v>
      </c>
      <c r="V569" s="14" t="s">
        <v>1313</v>
      </c>
      <c r="W569" s="25" t="s">
        <v>1314</v>
      </c>
    </row>
    <row r="570" s="3" customFormat="1" ht="36" spans="1:23">
      <c r="A570" s="13">
        <v>564</v>
      </c>
      <c r="B570" s="14" t="s">
        <v>1276</v>
      </c>
      <c r="C570" s="14" t="s">
        <v>1315</v>
      </c>
      <c r="D570" s="14" t="s">
        <v>29</v>
      </c>
      <c r="E570" s="14" t="s">
        <v>47</v>
      </c>
      <c r="F570" s="12">
        <v>522080564</v>
      </c>
      <c r="G570" s="14" t="s">
        <v>48</v>
      </c>
      <c r="H570" s="14" t="s">
        <v>32</v>
      </c>
      <c r="I570" s="14"/>
      <c r="J570" s="20">
        <v>1</v>
      </c>
      <c r="K570" s="14" t="s">
        <v>1316</v>
      </c>
      <c r="L570" s="12" t="s">
        <v>34</v>
      </c>
      <c r="M570" s="14" t="s">
        <v>35</v>
      </c>
      <c r="N570" s="14" t="s">
        <v>36</v>
      </c>
      <c r="O570" s="14" t="s">
        <v>37</v>
      </c>
      <c r="P570" s="14" t="s">
        <v>37</v>
      </c>
      <c r="Q570" s="14" t="s">
        <v>51</v>
      </c>
      <c r="R570" s="14" t="s">
        <v>40</v>
      </c>
      <c r="S570" s="14">
        <v>21</v>
      </c>
      <c r="T570" s="14" t="s">
        <v>41</v>
      </c>
      <c r="U570" s="27" t="s">
        <v>1317</v>
      </c>
      <c r="V570" s="14" t="s">
        <v>1318</v>
      </c>
      <c r="W570" s="25" t="s">
        <v>1319</v>
      </c>
    </row>
    <row r="571" s="3" customFormat="1" ht="36" spans="1:23">
      <c r="A571" s="12">
        <v>565</v>
      </c>
      <c r="B571" s="14" t="s">
        <v>1276</v>
      </c>
      <c r="C571" s="14" t="s">
        <v>1315</v>
      </c>
      <c r="D571" s="14" t="s">
        <v>29</v>
      </c>
      <c r="E571" s="14" t="s">
        <v>47</v>
      </c>
      <c r="F571" s="12">
        <v>522080565</v>
      </c>
      <c r="G571" s="14" t="s">
        <v>48</v>
      </c>
      <c r="H571" s="14" t="s">
        <v>32</v>
      </c>
      <c r="I571" s="14"/>
      <c r="J571" s="20">
        <v>1</v>
      </c>
      <c r="K571" s="14" t="s">
        <v>71</v>
      </c>
      <c r="L571" s="12" t="s">
        <v>34</v>
      </c>
      <c r="M571" s="14" t="s">
        <v>35</v>
      </c>
      <c r="N571" s="14" t="s">
        <v>36</v>
      </c>
      <c r="O571" s="14" t="s">
        <v>37</v>
      </c>
      <c r="P571" s="14" t="s">
        <v>37</v>
      </c>
      <c r="Q571" s="14" t="s">
        <v>51</v>
      </c>
      <c r="R571" s="14" t="s">
        <v>40</v>
      </c>
      <c r="S571" s="14">
        <v>21</v>
      </c>
      <c r="T571" s="14" t="s">
        <v>41</v>
      </c>
      <c r="U571" s="27" t="s">
        <v>1317</v>
      </c>
      <c r="V571" s="14" t="s">
        <v>1318</v>
      </c>
      <c r="W571" s="25" t="s">
        <v>1319</v>
      </c>
    </row>
    <row r="572" s="3" customFormat="1" ht="48" spans="1:23">
      <c r="A572" s="13">
        <v>566</v>
      </c>
      <c r="B572" s="14" t="s">
        <v>1276</v>
      </c>
      <c r="C572" s="14" t="s">
        <v>1320</v>
      </c>
      <c r="D572" s="14" t="s">
        <v>162</v>
      </c>
      <c r="E572" s="14" t="s">
        <v>340</v>
      </c>
      <c r="F572" s="12">
        <v>522080566</v>
      </c>
      <c r="G572" s="14" t="s">
        <v>127</v>
      </c>
      <c r="H572" s="14" t="s">
        <v>781</v>
      </c>
      <c r="I572" s="14"/>
      <c r="J572" s="20">
        <v>1</v>
      </c>
      <c r="K572" s="14" t="s">
        <v>378</v>
      </c>
      <c r="L572" s="12" t="s">
        <v>128</v>
      </c>
      <c r="M572" s="14" t="s">
        <v>37</v>
      </c>
      <c r="N572" s="14" t="s">
        <v>337</v>
      </c>
      <c r="O572" s="14" t="s">
        <v>1298</v>
      </c>
      <c r="P572" s="14" t="s">
        <v>1321</v>
      </c>
      <c r="Q572" s="14" t="s">
        <v>189</v>
      </c>
      <c r="R572" s="14" t="s">
        <v>190</v>
      </c>
      <c r="S572" s="14">
        <v>52</v>
      </c>
      <c r="T572" s="14" t="s">
        <v>60</v>
      </c>
      <c r="U572" s="27" t="s">
        <v>1322</v>
      </c>
      <c r="V572" s="28" t="s">
        <v>1323</v>
      </c>
      <c r="W572" s="25" t="s">
        <v>1324</v>
      </c>
    </row>
    <row r="573" s="3" customFormat="1" ht="48" spans="1:23">
      <c r="A573" s="12">
        <v>567</v>
      </c>
      <c r="B573" s="14" t="s">
        <v>1276</v>
      </c>
      <c r="C573" s="14" t="s">
        <v>1320</v>
      </c>
      <c r="D573" s="14" t="s">
        <v>162</v>
      </c>
      <c r="E573" s="14" t="s">
        <v>340</v>
      </c>
      <c r="F573" s="12">
        <v>522080567</v>
      </c>
      <c r="G573" s="14" t="s">
        <v>127</v>
      </c>
      <c r="H573" s="14" t="s">
        <v>781</v>
      </c>
      <c r="I573" s="14"/>
      <c r="J573" s="20">
        <v>1</v>
      </c>
      <c r="K573" s="14" t="s">
        <v>378</v>
      </c>
      <c r="L573" s="12" t="s">
        <v>128</v>
      </c>
      <c r="M573" s="14" t="s">
        <v>37</v>
      </c>
      <c r="N573" s="14" t="s">
        <v>337</v>
      </c>
      <c r="O573" s="14" t="s">
        <v>1298</v>
      </c>
      <c r="P573" s="14" t="s">
        <v>1325</v>
      </c>
      <c r="Q573" s="14" t="s">
        <v>189</v>
      </c>
      <c r="R573" s="14" t="s">
        <v>190</v>
      </c>
      <c r="S573" s="14">
        <v>52</v>
      </c>
      <c r="T573" s="14" t="s">
        <v>60</v>
      </c>
      <c r="U573" s="27" t="s">
        <v>1322</v>
      </c>
      <c r="V573" s="28" t="s">
        <v>1323</v>
      </c>
      <c r="W573" s="25" t="s">
        <v>1324</v>
      </c>
    </row>
    <row r="574" s="3" customFormat="1" ht="48" spans="1:23">
      <c r="A574" s="13">
        <v>568</v>
      </c>
      <c r="B574" s="14" t="s">
        <v>1276</v>
      </c>
      <c r="C574" s="14" t="s">
        <v>1320</v>
      </c>
      <c r="D574" s="14" t="s">
        <v>162</v>
      </c>
      <c r="E574" s="14" t="s">
        <v>1289</v>
      </c>
      <c r="F574" s="12">
        <v>522080568</v>
      </c>
      <c r="G574" s="14" t="s">
        <v>127</v>
      </c>
      <c r="H574" s="14" t="s">
        <v>781</v>
      </c>
      <c r="I574" s="14"/>
      <c r="J574" s="20">
        <v>1</v>
      </c>
      <c r="K574" s="14" t="s">
        <v>1326</v>
      </c>
      <c r="L574" s="12" t="s">
        <v>128</v>
      </c>
      <c r="M574" s="14" t="s">
        <v>37</v>
      </c>
      <c r="N574" s="14" t="s">
        <v>337</v>
      </c>
      <c r="O574" s="14" t="s">
        <v>1298</v>
      </c>
      <c r="P574" s="14" t="s">
        <v>1327</v>
      </c>
      <c r="Q574" s="14" t="s">
        <v>189</v>
      </c>
      <c r="R574" s="14" t="s">
        <v>370</v>
      </c>
      <c r="S574" s="14">
        <v>51</v>
      </c>
      <c r="T574" s="14" t="s">
        <v>60</v>
      </c>
      <c r="U574" s="27" t="s">
        <v>1322</v>
      </c>
      <c r="V574" s="28" t="s">
        <v>1323</v>
      </c>
      <c r="W574" s="25" t="s">
        <v>1324</v>
      </c>
    </row>
    <row r="575" s="3" customFormat="1" ht="36" spans="1:23">
      <c r="A575" s="12">
        <v>569</v>
      </c>
      <c r="B575" s="14" t="s">
        <v>1276</v>
      </c>
      <c r="C575" s="14" t="s">
        <v>1328</v>
      </c>
      <c r="D575" s="14" t="s">
        <v>162</v>
      </c>
      <c r="E575" s="14" t="s">
        <v>1329</v>
      </c>
      <c r="F575" s="12">
        <v>522080569</v>
      </c>
      <c r="G575" s="14" t="s">
        <v>48</v>
      </c>
      <c r="H575" s="14" t="s">
        <v>781</v>
      </c>
      <c r="I575" s="14"/>
      <c r="J575" s="20">
        <v>1</v>
      </c>
      <c r="K575" s="14" t="s">
        <v>378</v>
      </c>
      <c r="L575" s="12" t="s">
        <v>128</v>
      </c>
      <c r="M575" s="14" t="s">
        <v>37</v>
      </c>
      <c r="N575" s="14" t="s">
        <v>36</v>
      </c>
      <c r="O575" s="14" t="s">
        <v>301</v>
      </c>
      <c r="P575" s="14" t="s">
        <v>1295</v>
      </c>
      <c r="Q575" s="14" t="s">
        <v>189</v>
      </c>
      <c r="R575" s="14" t="s">
        <v>190</v>
      </c>
      <c r="S575" s="14">
        <v>52</v>
      </c>
      <c r="T575" s="14" t="s">
        <v>181</v>
      </c>
      <c r="U575" s="27" t="s">
        <v>1330</v>
      </c>
      <c r="V575" s="14" t="s">
        <v>1331</v>
      </c>
      <c r="W575" s="25" t="s">
        <v>1332</v>
      </c>
    </row>
    <row r="576" s="3" customFormat="1" ht="36" spans="1:23">
      <c r="A576" s="13">
        <v>570</v>
      </c>
      <c r="B576" s="14" t="s">
        <v>1276</v>
      </c>
      <c r="C576" s="14" t="s">
        <v>1333</v>
      </c>
      <c r="D576" s="14" t="s">
        <v>162</v>
      </c>
      <c r="E576" s="14" t="s">
        <v>758</v>
      </c>
      <c r="F576" s="12">
        <v>522080570</v>
      </c>
      <c r="G576" s="14" t="s">
        <v>127</v>
      </c>
      <c r="H576" s="14" t="s">
        <v>781</v>
      </c>
      <c r="I576" s="14"/>
      <c r="J576" s="20">
        <v>2</v>
      </c>
      <c r="K576" s="18" t="s">
        <v>1285</v>
      </c>
      <c r="L576" s="12" t="s">
        <v>128</v>
      </c>
      <c r="M576" s="14" t="s">
        <v>37</v>
      </c>
      <c r="N576" s="14" t="s">
        <v>36</v>
      </c>
      <c r="O576" s="14" t="s">
        <v>322</v>
      </c>
      <c r="P576" s="14" t="s">
        <v>37</v>
      </c>
      <c r="Q576" s="14" t="s">
        <v>189</v>
      </c>
      <c r="R576" s="14" t="s">
        <v>323</v>
      </c>
      <c r="S576" s="14">
        <v>54</v>
      </c>
      <c r="T576" s="14" t="s">
        <v>60</v>
      </c>
      <c r="U576" s="27" t="s">
        <v>1334</v>
      </c>
      <c r="V576" s="14" t="s">
        <v>1335</v>
      </c>
      <c r="W576" s="25" t="s">
        <v>1335</v>
      </c>
    </row>
    <row r="577" s="3" customFormat="1" ht="36" spans="1:23">
      <c r="A577" s="12">
        <v>571</v>
      </c>
      <c r="B577" s="14" t="s">
        <v>1276</v>
      </c>
      <c r="C577" s="14" t="s">
        <v>1333</v>
      </c>
      <c r="D577" s="14" t="s">
        <v>162</v>
      </c>
      <c r="E577" s="14" t="s">
        <v>340</v>
      </c>
      <c r="F577" s="12">
        <v>522080571</v>
      </c>
      <c r="G577" s="14" t="s">
        <v>127</v>
      </c>
      <c r="H577" s="14" t="s">
        <v>781</v>
      </c>
      <c r="I577" s="14"/>
      <c r="J577" s="20">
        <v>1</v>
      </c>
      <c r="K577" s="14" t="s">
        <v>1336</v>
      </c>
      <c r="L577" s="12" t="s">
        <v>128</v>
      </c>
      <c r="M577" s="18" t="s">
        <v>37</v>
      </c>
      <c r="N577" s="14" t="s">
        <v>337</v>
      </c>
      <c r="O577" s="14" t="s">
        <v>1298</v>
      </c>
      <c r="P577" s="14" t="s">
        <v>1299</v>
      </c>
      <c r="Q577" s="14" t="s">
        <v>189</v>
      </c>
      <c r="R577" s="14" t="s">
        <v>190</v>
      </c>
      <c r="S577" s="14">
        <v>52</v>
      </c>
      <c r="T577" s="14" t="s">
        <v>60</v>
      </c>
      <c r="U577" s="27" t="s">
        <v>1334</v>
      </c>
      <c r="V577" s="14" t="s">
        <v>1335</v>
      </c>
      <c r="W577" s="25" t="s">
        <v>1335</v>
      </c>
    </row>
    <row r="578" s="3" customFormat="1" ht="36" spans="1:23">
      <c r="A578" s="13">
        <v>572</v>
      </c>
      <c r="B578" s="14" t="s">
        <v>1276</v>
      </c>
      <c r="C578" s="14" t="s">
        <v>1333</v>
      </c>
      <c r="D578" s="14" t="s">
        <v>162</v>
      </c>
      <c r="E578" s="14" t="s">
        <v>47</v>
      </c>
      <c r="F578" s="12">
        <v>522080572</v>
      </c>
      <c r="G578" s="14" t="s">
        <v>127</v>
      </c>
      <c r="H578" s="14" t="s">
        <v>781</v>
      </c>
      <c r="I578" s="14"/>
      <c r="J578" s="20">
        <v>1</v>
      </c>
      <c r="K578" s="14" t="s">
        <v>191</v>
      </c>
      <c r="L578" s="12" t="s">
        <v>128</v>
      </c>
      <c r="M578" s="18" t="s">
        <v>37</v>
      </c>
      <c r="N578" s="14" t="s">
        <v>36</v>
      </c>
      <c r="O578" s="14" t="s">
        <v>478</v>
      </c>
      <c r="P578" s="14" t="s">
        <v>37</v>
      </c>
      <c r="Q578" s="14" t="s">
        <v>51</v>
      </c>
      <c r="R578" s="14" t="s">
        <v>40</v>
      </c>
      <c r="S578" s="14">
        <v>21</v>
      </c>
      <c r="T578" s="14" t="s">
        <v>60</v>
      </c>
      <c r="U578" s="27" t="s">
        <v>1334</v>
      </c>
      <c r="V578" s="14" t="s">
        <v>1335</v>
      </c>
      <c r="W578" s="25" t="s">
        <v>1335</v>
      </c>
    </row>
    <row r="579" s="3" customFormat="1" ht="60" spans="1:23">
      <c r="A579" s="12">
        <v>573</v>
      </c>
      <c r="B579" s="14" t="s">
        <v>1276</v>
      </c>
      <c r="C579" s="14" t="s">
        <v>1337</v>
      </c>
      <c r="D579" s="14" t="s">
        <v>162</v>
      </c>
      <c r="E579" s="14" t="s">
        <v>1289</v>
      </c>
      <c r="F579" s="12">
        <v>522080573</v>
      </c>
      <c r="G579" s="14" t="s">
        <v>336</v>
      </c>
      <c r="H579" s="14" t="s">
        <v>781</v>
      </c>
      <c r="I579" s="14"/>
      <c r="J579" s="20">
        <v>1</v>
      </c>
      <c r="K579" s="18" t="s">
        <v>1326</v>
      </c>
      <c r="L579" s="12" t="s">
        <v>34</v>
      </c>
      <c r="M579" s="14" t="s">
        <v>37</v>
      </c>
      <c r="N579" s="14" t="s">
        <v>337</v>
      </c>
      <c r="O579" s="14" t="s">
        <v>352</v>
      </c>
      <c r="P579" s="14" t="s">
        <v>1338</v>
      </c>
      <c r="Q579" s="14" t="s">
        <v>189</v>
      </c>
      <c r="R579" s="14" t="s">
        <v>370</v>
      </c>
      <c r="S579" s="14">
        <v>51</v>
      </c>
      <c r="T579" s="14" t="s">
        <v>181</v>
      </c>
      <c r="U579" s="27" t="s">
        <v>1339</v>
      </c>
      <c r="V579" s="14" t="s">
        <v>1340</v>
      </c>
      <c r="W579" s="25" t="s">
        <v>1341</v>
      </c>
    </row>
    <row r="580" s="3" customFormat="1" ht="60" spans="1:23">
      <c r="A580" s="13">
        <v>574</v>
      </c>
      <c r="B580" s="14" t="s">
        <v>1276</v>
      </c>
      <c r="C580" s="14" t="s">
        <v>1337</v>
      </c>
      <c r="D580" s="14" t="s">
        <v>162</v>
      </c>
      <c r="E580" s="14" t="s">
        <v>1289</v>
      </c>
      <c r="F580" s="12">
        <v>522080574</v>
      </c>
      <c r="G580" s="14" t="s">
        <v>48</v>
      </c>
      <c r="H580" s="14" t="s">
        <v>781</v>
      </c>
      <c r="I580" s="14"/>
      <c r="J580" s="20">
        <v>1</v>
      </c>
      <c r="K580" s="18" t="s">
        <v>1326</v>
      </c>
      <c r="L580" s="12" t="s">
        <v>34</v>
      </c>
      <c r="M580" s="14" t="s">
        <v>35</v>
      </c>
      <c r="N580" s="14" t="s">
        <v>36</v>
      </c>
      <c r="O580" s="14" t="s">
        <v>301</v>
      </c>
      <c r="P580" s="14" t="s">
        <v>1342</v>
      </c>
      <c r="Q580" s="14" t="s">
        <v>189</v>
      </c>
      <c r="R580" s="14" t="s">
        <v>370</v>
      </c>
      <c r="S580" s="14">
        <v>51</v>
      </c>
      <c r="T580" s="14" t="s">
        <v>181</v>
      </c>
      <c r="U580" s="27" t="s">
        <v>1339</v>
      </c>
      <c r="V580" s="14" t="s">
        <v>1340</v>
      </c>
      <c r="W580" s="25" t="s">
        <v>1341</v>
      </c>
    </row>
    <row r="581" s="3" customFormat="1" ht="60" spans="1:23">
      <c r="A581" s="12">
        <v>575</v>
      </c>
      <c r="B581" s="14" t="s">
        <v>1276</v>
      </c>
      <c r="C581" s="14" t="s">
        <v>1337</v>
      </c>
      <c r="D581" s="14" t="s">
        <v>162</v>
      </c>
      <c r="E581" s="14" t="s">
        <v>1329</v>
      </c>
      <c r="F581" s="12">
        <v>522080575</v>
      </c>
      <c r="G581" s="14" t="s">
        <v>48</v>
      </c>
      <c r="H581" s="14" t="s">
        <v>781</v>
      </c>
      <c r="I581" s="14"/>
      <c r="J581" s="20">
        <v>1</v>
      </c>
      <c r="K581" s="18" t="s">
        <v>378</v>
      </c>
      <c r="L581" s="12" t="s">
        <v>128</v>
      </c>
      <c r="M581" s="18" t="s">
        <v>37</v>
      </c>
      <c r="N581" s="14" t="s">
        <v>337</v>
      </c>
      <c r="O581" s="14" t="s">
        <v>301</v>
      </c>
      <c r="P581" s="14" t="s">
        <v>1343</v>
      </c>
      <c r="Q581" s="14" t="s">
        <v>189</v>
      </c>
      <c r="R581" s="14" t="s">
        <v>190</v>
      </c>
      <c r="S581" s="14">
        <v>52</v>
      </c>
      <c r="T581" s="14" t="s">
        <v>181</v>
      </c>
      <c r="U581" s="27" t="s">
        <v>1339</v>
      </c>
      <c r="V581" s="14" t="s">
        <v>1340</v>
      </c>
      <c r="W581" s="25" t="s">
        <v>1341</v>
      </c>
    </row>
    <row r="582" s="3" customFormat="1" ht="36" spans="1:23">
      <c r="A582" s="13">
        <v>576</v>
      </c>
      <c r="B582" s="14" t="s">
        <v>1276</v>
      </c>
      <c r="C582" s="14" t="s">
        <v>1344</v>
      </c>
      <c r="D582" s="14" t="s">
        <v>162</v>
      </c>
      <c r="E582" s="14" t="s">
        <v>363</v>
      </c>
      <c r="F582" s="12">
        <v>522080576</v>
      </c>
      <c r="G582" s="14" t="s">
        <v>127</v>
      </c>
      <c r="H582" s="14" t="s">
        <v>781</v>
      </c>
      <c r="I582" s="14"/>
      <c r="J582" s="20">
        <v>1</v>
      </c>
      <c r="K582" s="14" t="s">
        <v>799</v>
      </c>
      <c r="L582" s="12" t="s">
        <v>642</v>
      </c>
      <c r="M582" s="18" t="s">
        <v>37</v>
      </c>
      <c r="N582" s="18" t="s">
        <v>337</v>
      </c>
      <c r="O582" s="18" t="s">
        <v>1345</v>
      </c>
      <c r="P582" s="14" t="s">
        <v>37</v>
      </c>
      <c r="Q582" s="14" t="s">
        <v>189</v>
      </c>
      <c r="R582" s="14" t="s">
        <v>366</v>
      </c>
      <c r="S582" s="14">
        <v>55</v>
      </c>
      <c r="T582" s="14" t="s">
        <v>60</v>
      </c>
      <c r="U582" s="27" t="s">
        <v>1346</v>
      </c>
      <c r="V582" s="14" t="s">
        <v>1347</v>
      </c>
      <c r="W582" s="25" t="s">
        <v>1348</v>
      </c>
    </row>
    <row r="583" s="3" customFormat="1" ht="36" spans="1:23">
      <c r="A583" s="12">
        <v>577</v>
      </c>
      <c r="B583" s="14" t="s">
        <v>1276</v>
      </c>
      <c r="C583" s="14" t="s">
        <v>1349</v>
      </c>
      <c r="D583" s="14" t="s">
        <v>162</v>
      </c>
      <c r="E583" s="18" t="s">
        <v>1289</v>
      </c>
      <c r="F583" s="12">
        <v>522080577</v>
      </c>
      <c r="G583" s="14" t="s">
        <v>127</v>
      </c>
      <c r="H583" s="14" t="s">
        <v>781</v>
      </c>
      <c r="I583" s="14"/>
      <c r="J583" s="20">
        <v>1</v>
      </c>
      <c r="K583" s="18" t="s">
        <v>1350</v>
      </c>
      <c r="L583" s="12" t="s">
        <v>642</v>
      </c>
      <c r="M583" s="14" t="s">
        <v>37</v>
      </c>
      <c r="N583" s="14" t="s">
        <v>337</v>
      </c>
      <c r="O583" s="14" t="s">
        <v>1298</v>
      </c>
      <c r="P583" s="14" t="s">
        <v>1299</v>
      </c>
      <c r="Q583" s="14" t="s">
        <v>189</v>
      </c>
      <c r="R583" s="14" t="s">
        <v>370</v>
      </c>
      <c r="S583" s="14">
        <v>51</v>
      </c>
      <c r="T583" s="14" t="s">
        <v>60</v>
      </c>
      <c r="U583" s="27" t="s">
        <v>1351</v>
      </c>
      <c r="V583" s="14" t="s">
        <v>1352</v>
      </c>
      <c r="W583" s="25" t="s">
        <v>1353</v>
      </c>
    </row>
    <row r="584" s="3" customFormat="1" ht="36" spans="1:23">
      <c r="A584" s="13">
        <v>578</v>
      </c>
      <c r="B584" s="14" t="s">
        <v>1276</v>
      </c>
      <c r="C584" s="14" t="s">
        <v>1349</v>
      </c>
      <c r="D584" s="14" t="s">
        <v>162</v>
      </c>
      <c r="E584" s="14" t="s">
        <v>758</v>
      </c>
      <c r="F584" s="12">
        <v>522080578</v>
      </c>
      <c r="G584" s="14" t="s">
        <v>127</v>
      </c>
      <c r="H584" s="14" t="s">
        <v>781</v>
      </c>
      <c r="I584" s="14"/>
      <c r="J584" s="20">
        <v>1</v>
      </c>
      <c r="K584" s="18" t="s">
        <v>329</v>
      </c>
      <c r="L584" s="12" t="s">
        <v>642</v>
      </c>
      <c r="M584" s="14" t="s">
        <v>37</v>
      </c>
      <c r="N584" s="14" t="s">
        <v>337</v>
      </c>
      <c r="O584" s="14" t="s">
        <v>322</v>
      </c>
      <c r="P584" s="14" t="s">
        <v>37</v>
      </c>
      <c r="Q584" s="14" t="s">
        <v>189</v>
      </c>
      <c r="R584" s="14" t="s">
        <v>323</v>
      </c>
      <c r="S584" s="14">
        <v>54</v>
      </c>
      <c r="T584" s="14" t="s">
        <v>60</v>
      </c>
      <c r="U584" s="27" t="s">
        <v>1351</v>
      </c>
      <c r="V584" s="14" t="s">
        <v>1352</v>
      </c>
      <c r="W584" s="25" t="s">
        <v>1353</v>
      </c>
    </row>
    <row r="585" s="3" customFormat="1" ht="36" spans="1:23">
      <c r="A585" s="12">
        <v>579</v>
      </c>
      <c r="B585" s="14" t="s">
        <v>1276</v>
      </c>
      <c r="C585" s="14" t="s">
        <v>1349</v>
      </c>
      <c r="D585" s="14" t="s">
        <v>162</v>
      </c>
      <c r="E585" s="14" t="s">
        <v>354</v>
      </c>
      <c r="F585" s="12">
        <v>522080579</v>
      </c>
      <c r="G585" s="14" t="s">
        <v>127</v>
      </c>
      <c r="H585" s="14" t="s">
        <v>781</v>
      </c>
      <c r="I585" s="14"/>
      <c r="J585" s="20">
        <v>1</v>
      </c>
      <c r="K585" s="18" t="s">
        <v>1354</v>
      </c>
      <c r="L585" s="12" t="s">
        <v>642</v>
      </c>
      <c r="M585" s="18" t="s">
        <v>37</v>
      </c>
      <c r="N585" s="14" t="s">
        <v>337</v>
      </c>
      <c r="O585" s="14" t="s">
        <v>805</v>
      </c>
      <c r="P585" s="14" t="s">
        <v>37</v>
      </c>
      <c r="Q585" s="14" t="s">
        <v>189</v>
      </c>
      <c r="R585" s="14" t="s">
        <v>357</v>
      </c>
      <c r="S585" s="14">
        <v>53</v>
      </c>
      <c r="T585" s="14" t="s">
        <v>60</v>
      </c>
      <c r="U585" s="27" t="s">
        <v>1351</v>
      </c>
      <c r="V585" s="14" t="s">
        <v>1352</v>
      </c>
      <c r="W585" s="25" t="s">
        <v>1353</v>
      </c>
    </row>
    <row r="586" s="3" customFormat="1" ht="36" spans="1:23">
      <c r="A586" s="13">
        <v>580</v>
      </c>
      <c r="B586" s="14" t="s">
        <v>1276</v>
      </c>
      <c r="C586" s="14" t="s">
        <v>1349</v>
      </c>
      <c r="D586" s="14" t="s">
        <v>162</v>
      </c>
      <c r="E586" s="18" t="s">
        <v>363</v>
      </c>
      <c r="F586" s="12">
        <v>522080580</v>
      </c>
      <c r="G586" s="14" t="s">
        <v>127</v>
      </c>
      <c r="H586" s="14" t="s">
        <v>781</v>
      </c>
      <c r="I586" s="14"/>
      <c r="J586" s="20">
        <v>1</v>
      </c>
      <c r="K586" s="18" t="s">
        <v>1355</v>
      </c>
      <c r="L586" s="12" t="s">
        <v>642</v>
      </c>
      <c r="M586" s="14" t="s">
        <v>37</v>
      </c>
      <c r="N586" s="14" t="s">
        <v>337</v>
      </c>
      <c r="O586" s="14" t="s">
        <v>1345</v>
      </c>
      <c r="P586" s="14" t="s">
        <v>37</v>
      </c>
      <c r="Q586" s="14" t="s">
        <v>189</v>
      </c>
      <c r="R586" s="14" t="s">
        <v>366</v>
      </c>
      <c r="S586" s="14">
        <v>55</v>
      </c>
      <c r="T586" s="14" t="s">
        <v>60</v>
      </c>
      <c r="U586" s="27" t="s">
        <v>1351</v>
      </c>
      <c r="V586" s="14" t="s">
        <v>1352</v>
      </c>
      <c r="W586" s="25" t="s">
        <v>1353</v>
      </c>
    </row>
    <row r="587" s="3" customFormat="1" ht="48" spans="1:23">
      <c r="A587" s="12">
        <v>581</v>
      </c>
      <c r="B587" s="14" t="s">
        <v>1276</v>
      </c>
      <c r="C587" s="14" t="s">
        <v>1356</v>
      </c>
      <c r="D587" s="14" t="s">
        <v>162</v>
      </c>
      <c r="E587" s="14" t="s">
        <v>340</v>
      </c>
      <c r="F587" s="12">
        <v>522080581</v>
      </c>
      <c r="G587" s="14" t="s">
        <v>127</v>
      </c>
      <c r="H587" s="14" t="s">
        <v>781</v>
      </c>
      <c r="I587" s="14"/>
      <c r="J587" s="20">
        <v>3</v>
      </c>
      <c r="K587" s="14" t="s">
        <v>378</v>
      </c>
      <c r="L587" s="12" t="s">
        <v>642</v>
      </c>
      <c r="M587" s="14" t="s">
        <v>37</v>
      </c>
      <c r="N587" s="14" t="s">
        <v>337</v>
      </c>
      <c r="O587" s="14" t="s">
        <v>1298</v>
      </c>
      <c r="P587" s="14" t="s">
        <v>1299</v>
      </c>
      <c r="Q587" s="14" t="s">
        <v>189</v>
      </c>
      <c r="R587" s="14" t="s">
        <v>190</v>
      </c>
      <c r="S587" s="14">
        <v>52</v>
      </c>
      <c r="T587" s="14" t="s">
        <v>60</v>
      </c>
      <c r="U587" s="27" t="s">
        <v>1357</v>
      </c>
      <c r="V587" s="28">
        <v>18934918587</v>
      </c>
      <c r="W587" s="25" t="s">
        <v>1358</v>
      </c>
    </row>
    <row r="588" s="3" customFormat="1" ht="60" spans="1:23">
      <c r="A588" s="13">
        <v>582</v>
      </c>
      <c r="B588" s="14" t="s">
        <v>1276</v>
      </c>
      <c r="C588" s="14" t="s">
        <v>1359</v>
      </c>
      <c r="D588" s="14" t="s">
        <v>162</v>
      </c>
      <c r="E588" s="14" t="s">
        <v>47</v>
      </c>
      <c r="F588" s="12">
        <v>522080582</v>
      </c>
      <c r="G588" s="14" t="s">
        <v>127</v>
      </c>
      <c r="H588" s="14" t="s">
        <v>781</v>
      </c>
      <c r="I588" s="14"/>
      <c r="J588" s="20">
        <v>1</v>
      </c>
      <c r="K588" s="14" t="s">
        <v>1360</v>
      </c>
      <c r="L588" s="12" t="s">
        <v>128</v>
      </c>
      <c r="M588" s="14" t="s">
        <v>37</v>
      </c>
      <c r="N588" s="14" t="s">
        <v>36</v>
      </c>
      <c r="O588" s="14" t="s">
        <v>37</v>
      </c>
      <c r="P588" s="14" t="s">
        <v>37</v>
      </c>
      <c r="Q588" s="14" t="s">
        <v>51</v>
      </c>
      <c r="R588" s="14" t="s">
        <v>40</v>
      </c>
      <c r="S588" s="14">
        <v>21</v>
      </c>
      <c r="T588" s="14" t="s">
        <v>41</v>
      </c>
      <c r="U588" s="27" t="s">
        <v>1361</v>
      </c>
      <c r="V588" s="14" t="s">
        <v>1362</v>
      </c>
      <c r="W588" s="25" t="s">
        <v>1363</v>
      </c>
    </row>
    <row r="589" s="3" customFormat="1" ht="48" spans="1:23">
      <c r="A589" s="12">
        <v>583</v>
      </c>
      <c r="B589" s="14" t="s">
        <v>1276</v>
      </c>
      <c r="C589" s="14" t="s">
        <v>1364</v>
      </c>
      <c r="D589" s="14" t="s">
        <v>162</v>
      </c>
      <c r="E589" s="14" t="s">
        <v>340</v>
      </c>
      <c r="F589" s="12">
        <v>522080583</v>
      </c>
      <c r="G589" s="14" t="s">
        <v>127</v>
      </c>
      <c r="H589" s="14" t="s">
        <v>781</v>
      </c>
      <c r="I589" s="14"/>
      <c r="J589" s="20">
        <v>1</v>
      </c>
      <c r="K589" s="14" t="s">
        <v>378</v>
      </c>
      <c r="L589" s="12" t="s">
        <v>128</v>
      </c>
      <c r="M589" s="14" t="s">
        <v>37</v>
      </c>
      <c r="N589" s="14" t="s">
        <v>337</v>
      </c>
      <c r="O589" s="14" t="s">
        <v>1298</v>
      </c>
      <c r="P589" s="14" t="s">
        <v>1299</v>
      </c>
      <c r="Q589" s="14" t="s">
        <v>189</v>
      </c>
      <c r="R589" s="14" t="s">
        <v>190</v>
      </c>
      <c r="S589" s="14">
        <v>52</v>
      </c>
      <c r="T589" s="14" t="s">
        <v>60</v>
      </c>
      <c r="U589" s="27" t="s">
        <v>1365</v>
      </c>
      <c r="V589" s="14" t="s">
        <v>1366</v>
      </c>
      <c r="W589" s="25" t="s">
        <v>1367</v>
      </c>
    </row>
    <row r="590" s="3" customFormat="1" ht="48" spans="1:23">
      <c r="A590" s="13">
        <v>584</v>
      </c>
      <c r="B590" s="14" t="s">
        <v>1276</v>
      </c>
      <c r="C590" s="14" t="s">
        <v>1364</v>
      </c>
      <c r="D590" s="14" t="s">
        <v>162</v>
      </c>
      <c r="E590" s="14" t="s">
        <v>340</v>
      </c>
      <c r="F590" s="12">
        <v>522080584</v>
      </c>
      <c r="G590" s="14" t="s">
        <v>127</v>
      </c>
      <c r="H590" s="14" t="s">
        <v>781</v>
      </c>
      <c r="I590" s="14"/>
      <c r="J590" s="20">
        <v>1</v>
      </c>
      <c r="K590" s="14" t="s">
        <v>378</v>
      </c>
      <c r="L590" s="12" t="s">
        <v>128</v>
      </c>
      <c r="M590" s="18" t="s">
        <v>37</v>
      </c>
      <c r="N590" s="14" t="s">
        <v>337</v>
      </c>
      <c r="O590" s="14" t="s">
        <v>1298</v>
      </c>
      <c r="P590" s="14" t="s">
        <v>1368</v>
      </c>
      <c r="Q590" s="14" t="s">
        <v>189</v>
      </c>
      <c r="R590" s="14" t="s">
        <v>190</v>
      </c>
      <c r="S590" s="14">
        <v>52</v>
      </c>
      <c r="T590" s="14" t="s">
        <v>60</v>
      </c>
      <c r="U590" s="27" t="s">
        <v>1365</v>
      </c>
      <c r="V590" s="14" t="s">
        <v>1366</v>
      </c>
      <c r="W590" s="25" t="s">
        <v>1367</v>
      </c>
    </row>
    <row r="591" s="3" customFormat="1" ht="48" spans="1:23">
      <c r="A591" s="12">
        <v>585</v>
      </c>
      <c r="B591" s="14" t="s">
        <v>1276</v>
      </c>
      <c r="C591" s="14" t="s">
        <v>1364</v>
      </c>
      <c r="D591" s="14" t="s">
        <v>162</v>
      </c>
      <c r="E591" s="14" t="s">
        <v>758</v>
      </c>
      <c r="F591" s="12">
        <v>522080585</v>
      </c>
      <c r="G591" s="14" t="s">
        <v>48</v>
      </c>
      <c r="H591" s="14" t="s">
        <v>781</v>
      </c>
      <c r="I591" s="14"/>
      <c r="J591" s="20">
        <v>1</v>
      </c>
      <c r="K591" s="14" t="s">
        <v>329</v>
      </c>
      <c r="L591" s="12" t="s">
        <v>642</v>
      </c>
      <c r="M591" s="14" t="s">
        <v>37</v>
      </c>
      <c r="N591" s="14" t="s">
        <v>337</v>
      </c>
      <c r="O591" s="14" t="s">
        <v>331</v>
      </c>
      <c r="P591" s="14" t="s">
        <v>37</v>
      </c>
      <c r="Q591" s="14" t="s">
        <v>189</v>
      </c>
      <c r="R591" s="14" t="s">
        <v>323</v>
      </c>
      <c r="S591" s="14">
        <v>54</v>
      </c>
      <c r="T591" s="14" t="s">
        <v>60</v>
      </c>
      <c r="U591" s="27" t="s">
        <v>1365</v>
      </c>
      <c r="V591" s="14" t="s">
        <v>1366</v>
      </c>
      <c r="W591" s="25" t="s">
        <v>1367</v>
      </c>
    </row>
    <row r="592" s="3" customFormat="1" ht="48" spans="1:23">
      <c r="A592" s="13">
        <v>586</v>
      </c>
      <c r="B592" s="14" t="s">
        <v>1276</v>
      </c>
      <c r="C592" s="14" t="s">
        <v>1369</v>
      </c>
      <c r="D592" s="14" t="s">
        <v>162</v>
      </c>
      <c r="E592" s="14" t="s">
        <v>758</v>
      </c>
      <c r="F592" s="12">
        <v>522080586</v>
      </c>
      <c r="G592" s="14" t="s">
        <v>127</v>
      </c>
      <c r="H592" s="14" t="s">
        <v>781</v>
      </c>
      <c r="I592" s="14"/>
      <c r="J592" s="20">
        <v>1</v>
      </c>
      <c r="K592" s="14" t="s">
        <v>329</v>
      </c>
      <c r="L592" s="12" t="s">
        <v>642</v>
      </c>
      <c r="M592" s="14" t="s">
        <v>37</v>
      </c>
      <c r="N592" s="18" t="s">
        <v>337</v>
      </c>
      <c r="O592" s="14" t="s">
        <v>322</v>
      </c>
      <c r="P592" s="14" t="s">
        <v>37</v>
      </c>
      <c r="Q592" s="14" t="s">
        <v>189</v>
      </c>
      <c r="R592" s="14" t="s">
        <v>323</v>
      </c>
      <c r="S592" s="14">
        <v>54</v>
      </c>
      <c r="T592" s="14" t="s">
        <v>60</v>
      </c>
      <c r="U592" s="27" t="s">
        <v>1370</v>
      </c>
      <c r="V592" s="28" t="s">
        <v>1371</v>
      </c>
      <c r="W592" s="25" t="s">
        <v>1372</v>
      </c>
    </row>
    <row r="593" s="3" customFormat="1" ht="48" spans="1:23">
      <c r="A593" s="12">
        <v>587</v>
      </c>
      <c r="B593" s="14" t="s">
        <v>1276</v>
      </c>
      <c r="C593" s="14" t="s">
        <v>1369</v>
      </c>
      <c r="D593" s="14" t="s">
        <v>162</v>
      </c>
      <c r="E593" s="14" t="s">
        <v>354</v>
      </c>
      <c r="F593" s="12">
        <v>522080587</v>
      </c>
      <c r="G593" s="14" t="s">
        <v>127</v>
      </c>
      <c r="H593" s="14" t="s">
        <v>781</v>
      </c>
      <c r="I593" s="14"/>
      <c r="J593" s="20">
        <v>2</v>
      </c>
      <c r="K593" s="14" t="s">
        <v>1354</v>
      </c>
      <c r="L593" s="12" t="s">
        <v>642</v>
      </c>
      <c r="M593" s="14" t="s">
        <v>37</v>
      </c>
      <c r="N593" s="18" t="s">
        <v>337</v>
      </c>
      <c r="O593" s="14" t="s">
        <v>805</v>
      </c>
      <c r="P593" s="14" t="s">
        <v>37</v>
      </c>
      <c r="Q593" s="14" t="s">
        <v>189</v>
      </c>
      <c r="R593" s="14" t="s">
        <v>357</v>
      </c>
      <c r="S593" s="14">
        <v>53</v>
      </c>
      <c r="T593" s="14" t="s">
        <v>60</v>
      </c>
      <c r="U593" s="27" t="s">
        <v>1370</v>
      </c>
      <c r="V593" s="28" t="s">
        <v>1371</v>
      </c>
      <c r="W593" s="25" t="s">
        <v>1372</v>
      </c>
    </row>
    <row r="594" s="3" customFormat="1" ht="48" spans="1:23">
      <c r="A594" s="13">
        <v>588</v>
      </c>
      <c r="B594" s="14" t="s">
        <v>1276</v>
      </c>
      <c r="C594" s="14" t="s">
        <v>1369</v>
      </c>
      <c r="D594" s="14" t="s">
        <v>162</v>
      </c>
      <c r="E594" s="14" t="s">
        <v>340</v>
      </c>
      <c r="F594" s="12">
        <v>522080588</v>
      </c>
      <c r="G594" s="14" t="s">
        <v>127</v>
      </c>
      <c r="H594" s="14" t="s">
        <v>781</v>
      </c>
      <c r="I594" s="14"/>
      <c r="J594" s="20">
        <v>1</v>
      </c>
      <c r="K594" s="14" t="s">
        <v>378</v>
      </c>
      <c r="L594" s="12" t="s">
        <v>642</v>
      </c>
      <c r="M594" s="14" t="s">
        <v>37</v>
      </c>
      <c r="N594" s="18" t="s">
        <v>337</v>
      </c>
      <c r="O594" s="14" t="s">
        <v>1298</v>
      </c>
      <c r="P594" s="14" t="s">
        <v>1299</v>
      </c>
      <c r="Q594" s="14" t="s">
        <v>189</v>
      </c>
      <c r="R594" s="14" t="s">
        <v>190</v>
      </c>
      <c r="S594" s="14">
        <v>52</v>
      </c>
      <c r="T594" s="14" t="s">
        <v>60</v>
      </c>
      <c r="U594" s="27" t="s">
        <v>1370</v>
      </c>
      <c r="V594" s="28" t="s">
        <v>1371</v>
      </c>
      <c r="W594" s="25" t="s">
        <v>1372</v>
      </c>
    </row>
    <row r="595" s="3" customFormat="1" ht="48" spans="1:23">
      <c r="A595" s="12">
        <v>589</v>
      </c>
      <c r="B595" s="14" t="s">
        <v>1276</v>
      </c>
      <c r="C595" s="14" t="s">
        <v>1369</v>
      </c>
      <c r="D595" s="14" t="s">
        <v>162</v>
      </c>
      <c r="E595" s="14" t="s">
        <v>363</v>
      </c>
      <c r="F595" s="12">
        <v>522080589</v>
      </c>
      <c r="G595" s="14" t="s">
        <v>127</v>
      </c>
      <c r="H595" s="14" t="s">
        <v>781</v>
      </c>
      <c r="I595" s="14"/>
      <c r="J595" s="20">
        <v>1</v>
      </c>
      <c r="K595" s="18" t="s">
        <v>799</v>
      </c>
      <c r="L595" s="12" t="s">
        <v>642</v>
      </c>
      <c r="M595" s="14" t="s">
        <v>37</v>
      </c>
      <c r="N595" s="18" t="s">
        <v>337</v>
      </c>
      <c r="O595" s="18" t="s">
        <v>1345</v>
      </c>
      <c r="P595" s="14" t="s">
        <v>37</v>
      </c>
      <c r="Q595" s="14" t="s">
        <v>189</v>
      </c>
      <c r="R595" s="14" t="s">
        <v>366</v>
      </c>
      <c r="S595" s="14">
        <v>55</v>
      </c>
      <c r="T595" s="14" t="s">
        <v>60</v>
      </c>
      <c r="U595" s="27" t="s">
        <v>1370</v>
      </c>
      <c r="V595" s="28" t="s">
        <v>1371</v>
      </c>
      <c r="W595" s="25" t="s">
        <v>1372</v>
      </c>
    </row>
    <row r="596" s="3" customFormat="1" ht="48" spans="1:23">
      <c r="A596" s="13">
        <v>590</v>
      </c>
      <c r="B596" s="14" t="s">
        <v>1276</v>
      </c>
      <c r="C596" s="14" t="s">
        <v>1369</v>
      </c>
      <c r="D596" s="14" t="s">
        <v>162</v>
      </c>
      <c r="E596" s="38" t="s">
        <v>363</v>
      </c>
      <c r="F596" s="12">
        <v>522080590</v>
      </c>
      <c r="G596" s="14" t="s">
        <v>127</v>
      </c>
      <c r="H596" s="14" t="s">
        <v>781</v>
      </c>
      <c r="I596" s="14"/>
      <c r="J596" s="20">
        <v>1</v>
      </c>
      <c r="K596" s="18" t="s">
        <v>626</v>
      </c>
      <c r="L596" s="12" t="s">
        <v>642</v>
      </c>
      <c r="M596" s="14" t="s">
        <v>37</v>
      </c>
      <c r="N596" s="18" t="s">
        <v>337</v>
      </c>
      <c r="O596" s="18" t="s">
        <v>1373</v>
      </c>
      <c r="P596" s="14" t="s">
        <v>37</v>
      </c>
      <c r="Q596" s="14" t="s">
        <v>189</v>
      </c>
      <c r="R596" s="14" t="s">
        <v>366</v>
      </c>
      <c r="S596" s="14">
        <v>55</v>
      </c>
      <c r="T596" s="14" t="s">
        <v>60</v>
      </c>
      <c r="U596" s="27" t="s">
        <v>1370</v>
      </c>
      <c r="V596" s="28" t="s">
        <v>1371</v>
      </c>
      <c r="W596" s="25" t="s">
        <v>1372</v>
      </c>
    </row>
    <row r="597" s="3" customFormat="1" ht="60" spans="1:23">
      <c r="A597" s="12">
        <v>591</v>
      </c>
      <c r="B597" s="14" t="s">
        <v>1276</v>
      </c>
      <c r="C597" s="14" t="s">
        <v>1374</v>
      </c>
      <c r="D597" s="14" t="s">
        <v>162</v>
      </c>
      <c r="E597" s="38" t="s">
        <v>363</v>
      </c>
      <c r="F597" s="12">
        <v>522080591</v>
      </c>
      <c r="G597" s="14" t="s">
        <v>127</v>
      </c>
      <c r="H597" s="14" t="s">
        <v>781</v>
      </c>
      <c r="I597" s="14"/>
      <c r="J597" s="20">
        <v>1</v>
      </c>
      <c r="K597" s="14" t="s">
        <v>626</v>
      </c>
      <c r="L597" s="12" t="s">
        <v>642</v>
      </c>
      <c r="M597" s="14" t="s">
        <v>37</v>
      </c>
      <c r="N597" s="14" t="s">
        <v>337</v>
      </c>
      <c r="O597" s="14" t="s">
        <v>1373</v>
      </c>
      <c r="P597" s="14" t="s">
        <v>37</v>
      </c>
      <c r="Q597" s="14" t="s">
        <v>189</v>
      </c>
      <c r="R597" s="14" t="s">
        <v>366</v>
      </c>
      <c r="S597" s="14">
        <v>55</v>
      </c>
      <c r="T597" s="14" t="s">
        <v>60</v>
      </c>
      <c r="U597" s="27" t="s">
        <v>1375</v>
      </c>
      <c r="V597" s="14" t="s">
        <v>1376</v>
      </c>
      <c r="W597" s="25" t="s">
        <v>1377</v>
      </c>
    </row>
    <row r="598" s="3" customFormat="1" ht="60" spans="1:23">
      <c r="A598" s="13">
        <v>592</v>
      </c>
      <c r="B598" s="14" t="s">
        <v>1276</v>
      </c>
      <c r="C598" s="14" t="s">
        <v>1374</v>
      </c>
      <c r="D598" s="14" t="s">
        <v>162</v>
      </c>
      <c r="E598" s="38" t="s">
        <v>363</v>
      </c>
      <c r="F598" s="12">
        <v>522080592</v>
      </c>
      <c r="G598" s="14" t="s">
        <v>127</v>
      </c>
      <c r="H598" s="14" t="s">
        <v>781</v>
      </c>
      <c r="I598" s="14"/>
      <c r="J598" s="20">
        <v>1</v>
      </c>
      <c r="K598" s="14" t="s">
        <v>799</v>
      </c>
      <c r="L598" s="12" t="s">
        <v>642</v>
      </c>
      <c r="M598" s="14" t="s">
        <v>37</v>
      </c>
      <c r="N598" s="14" t="s">
        <v>337</v>
      </c>
      <c r="O598" s="14" t="s">
        <v>1345</v>
      </c>
      <c r="P598" s="14" t="s">
        <v>37</v>
      </c>
      <c r="Q598" s="14" t="s">
        <v>189</v>
      </c>
      <c r="R598" s="14" t="s">
        <v>366</v>
      </c>
      <c r="S598" s="14">
        <v>55</v>
      </c>
      <c r="T598" s="14" t="s">
        <v>60</v>
      </c>
      <c r="U598" s="27" t="s">
        <v>1375</v>
      </c>
      <c r="V598" s="14" t="s">
        <v>1378</v>
      </c>
      <c r="W598" s="25" t="s">
        <v>1377</v>
      </c>
    </row>
    <row r="599" s="3" customFormat="1" ht="36" spans="1:23">
      <c r="A599" s="12">
        <v>593</v>
      </c>
      <c r="B599" s="14" t="s">
        <v>1276</v>
      </c>
      <c r="C599" s="14" t="s">
        <v>1379</v>
      </c>
      <c r="D599" s="14" t="s">
        <v>162</v>
      </c>
      <c r="E599" s="14" t="s">
        <v>758</v>
      </c>
      <c r="F599" s="12">
        <v>522080593</v>
      </c>
      <c r="G599" s="14" t="s">
        <v>127</v>
      </c>
      <c r="H599" s="14" t="s">
        <v>781</v>
      </c>
      <c r="I599" s="14"/>
      <c r="J599" s="20">
        <v>1</v>
      </c>
      <c r="K599" s="18" t="s">
        <v>1285</v>
      </c>
      <c r="L599" s="12" t="s">
        <v>642</v>
      </c>
      <c r="M599" s="14" t="s">
        <v>37</v>
      </c>
      <c r="N599" s="14" t="s">
        <v>337</v>
      </c>
      <c r="O599" s="14" t="s">
        <v>322</v>
      </c>
      <c r="P599" s="14" t="s">
        <v>37</v>
      </c>
      <c r="Q599" s="14" t="s">
        <v>189</v>
      </c>
      <c r="R599" s="14" t="s">
        <v>323</v>
      </c>
      <c r="S599" s="14">
        <v>54</v>
      </c>
      <c r="T599" s="14" t="s">
        <v>60</v>
      </c>
      <c r="U599" s="27" t="s">
        <v>1380</v>
      </c>
      <c r="V599" s="28" t="s">
        <v>1381</v>
      </c>
      <c r="W599" s="25" t="s">
        <v>1381</v>
      </c>
    </row>
    <row r="600" s="3" customFormat="1" ht="48" spans="1:23">
      <c r="A600" s="13">
        <v>594</v>
      </c>
      <c r="B600" s="14" t="s">
        <v>1276</v>
      </c>
      <c r="C600" s="14" t="s">
        <v>1382</v>
      </c>
      <c r="D600" s="14" t="s">
        <v>162</v>
      </c>
      <c r="E600" s="14" t="s">
        <v>340</v>
      </c>
      <c r="F600" s="12">
        <v>522080594</v>
      </c>
      <c r="G600" s="14" t="s">
        <v>127</v>
      </c>
      <c r="H600" s="14" t="s">
        <v>781</v>
      </c>
      <c r="I600" s="14"/>
      <c r="J600" s="20">
        <v>2</v>
      </c>
      <c r="K600" s="14" t="s">
        <v>410</v>
      </c>
      <c r="L600" s="12" t="s">
        <v>128</v>
      </c>
      <c r="M600" s="14" t="s">
        <v>37</v>
      </c>
      <c r="N600" s="14" t="s">
        <v>337</v>
      </c>
      <c r="O600" s="14" t="s">
        <v>1298</v>
      </c>
      <c r="P600" s="14" t="s">
        <v>1299</v>
      </c>
      <c r="Q600" s="14" t="s">
        <v>189</v>
      </c>
      <c r="R600" s="14" t="s">
        <v>190</v>
      </c>
      <c r="S600" s="14">
        <v>52</v>
      </c>
      <c r="T600" s="14" t="s">
        <v>60</v>
      </c>
      <c r="U600" s="27" t="s">
        <v>1383</v>
      </c>
      <c r="V600" s="14" t="s">
        <v>1384</v>
      </c>
      <c r="W600" s="25" t="s">
        <v>1385</v>
      </c>
    </row>
    <row r="601" s="4" customFormat="1" ht="36" spans="1:23">
      <c r="A601" s="12">
        <v>595</v>
      </c>
      <c r="B601" s="14" t="s">
        <v>1386</v>
      </c>
      <c r="C601" s="14" t="s">
        <v>1387</v>
      </c>
      <c r="D601" s="14" t="s">
        <v>29</v>
      </c>
      <c r="E601" s="14" t="s">
        <v>30</v>
      </c>
      <c r="F601" s="12">
        <v>522080595</v>
      </c>
      <c r="G601" s="14" t="s">
        <v>31</v>
      </c>
      <c r="H601" s="14" t="s">
        <v>32</v>
      </c>
      <c r="I601" s="14"/>
      <c r="J601" s="20">
        <v>1</v>
      </c>
      <c r="K601" s="14" t="s">
        <v>1388</v>
      </c>
      <c r="L601" s="17" t="s">
        <v>34</v>
      </c>
      <c r="M601" s="14" t="s">
        <v>37</v>
      </c>
      <c r="N601" s="85" t="s">
        <v>36</v>
      </c>
      <c r="O601" s="13" t="s">
        <v>37</v>
      </c>
      <c r="P601" s="13" t="s">
        <v>37</v>
      </c>
      <c r="Q601" s="14" t="s">
        <v>39</v>
      </c>
      <c r="R601" s="14" t="s">
        <v>40</v>
      </c>
      <c r="S601" s="14">
        <v>11</v>
      </c>
      <c r="T601" s="14" t="s">
        <v>41</v>
      </c>
      <c r="U601" s="14" t="s">
        <v>1389</v>
      </c>
      <c r="V601" s="85" t="s">
        <v>1390</v>
      </c>
      <c r="W601" s="25" t="s">
        <v>1391</v>
      </c>
    </row>
    <row r="602" s="4" customFormat="1" ht="36" spans="1:23">
      <c r="A602" s="13">
        <v>596</v>
      </c>
      <c r="B602" s="14" t="s">
        <v>1392</v>
      </c>
      <c r="C602" s="14" t="s">
        <v>1393</v>
      </c>
      <c r="D602" s="14" t="s">
        <v>29</v>
      </c>
      <c r="E602" s="14" t="s">
        <v>30</v>
      </c>
      <c r="F602" s="12">
        <v>522080596</v>
      </c>
      <c r="G602" s="14" t="s">
        <v>485</v>
      </c>
      <c r="H602" s="14" t="s">
        <v>32</v>
      </c>
      <c r="I602" s="14" t="s">
        <v>1394</v>
      </c>
      <c r="J602" s="20">
        <v>1</v>
      </c>
      <c r="K602" s="14" t="s">
        <v>80</v>
      </c>
      <c r="L602" s="14" t="s">
        <v>128</v>
      </c>
      <c r="M602" s="14" t="s">
        <v>37</v>
      </c>
      <c r="N602" s="85" t="s">
        <v>36</v>
      </c>
      <c r="O602" s="13" t="s">
        <v>37</v>
      </c>
      <c r="P602" s="13" t="s">
        <v>37</v>
      </c>
      <c r="Q602" s="14" t="s">
        <v>39</v>
      </c>
      <c r="R602" s="14" t="s">
        <v>40</v>
      </c>
      <c r="S602" s="14">
        <v>11</v>
      </c>
      <c r="T602" s="14" t="s">
        <v>41</v>
      </c>
      <c r="U602" s="14"/>
      <c r="V602" s="85" t="s">
        <v>1395</v>
      </c>
      <c r="W602" s="25" t="s">
        <v>1396</v>
      </c>
    </row>
    <row r="603" s="4" customFormat="1" ht="36" spans="1:23">
      <c r="A603" s="12">
        <v>597</v>
      </c>
      <c r="B603" s="14" t="s">
        <v>1397</v>
      </c>
      <c r="C603" s="14" t="s">
        <v>1398</v>
      </c>
      <c r="D603" s="14" t="s">
        <v>29</v>
      </c>
      <c r="E603" s="14" t="s">
        <v>47</v>
      </c>
      <c r="F603" s="12">
        <v>522080597</v>
      </c>
      <c r="G603" s="14" t="s">
        <v>48</v>
      </c>
      <c r="H603" s="14" t="s">
        <v>32</v>
      </c>
      <c r="I603" s="14"/>
      <c r="J603" s="20">
        <v>1</v>
      </c>
      <c r="K603" s="14" t="s">
        <v>1399</v>
      </c>
      <c r="L603" s="17" t="s">
        <v>34</v>
      </c>
      <c r="M603" s="14" t="s">
        <v>35</v>
      </c>
      <c r="N603" s="85" t="s">
        <v>36</v>
      </c>
      <c r="O603" s="13" t="s">
        <v>1400</v>
      </c>
      <c r="P603" s="13" t="s">
        <v>37</v>
      </c>
      <c r="Q603" s="14" t="s">
        <v>51</v>
      </c>
      <c r="R603" s="14" t="s">
        <v>40</v>
      </c>
      <c r="S603" s="14">
        <v>21</v>
      </c>
      <c r="T603" s="14" t="s">
        <v>41</v>
      </c>
      <c r="U603" s="14" t="s">
        <v>1401</v>
      </c>
      <c r="V603" s="85" t="s">
        <v>1402</v>
      </c>
      <c r="W603" s="25" t="s">
        <v>1403</v>
      </c>
    </row>
    <row r="604" s="4" customFormat="1" ht="36" spans="1:23">
      <c r="A604" s="13">
        <v>598</v>
      </c>
      <c r="B604" s="14" t="s">
        <v>1397</v>
      </c>
      <c r="C604" s="14" t="s">
        <v>1404</v>
      </c>
      <c r="D604" s="14" t="s">
        <v>29</v>
      </c>
      <c r="E604" s="14" t="s">
        <v>47</v>
      </c>
      <c r="F604" s="12">
        <v>522080598</v>
      </c>
      <c r="G604" s="14" t="s">
        <v>48</v>
      </c>
      <c r="H604" s="14" t="s">
        <v>32</v>
      </c>
      <c r="I604" s="14"/>
      <c r="J604" s="20">
        <v>1</v>
      </c>
      <c r="K604" s="14" t="s">
        <v>1405</v>
      </c>
      <c r="L604" s="17" t="s">
        <v>34</v>
      </c>
      <c r="M604" s="14" t="s">
        <v>37</v>
      </c>
      <c r="N604" s="85" t="s">
        <v>36</v>
      </c>
      <c r="O604" s="13" t="s">
        <v>37</v>
      </c>
      <c r="P604" s="13" t="s">
        <v>37</v>
      </c>
      <c r="Q604" s="14" t="s">
        <v>78</v>
      </c>
      <c r="R604" s="14" t="s">
        <v>40</v>
      </c>
      <c r="S604" s="14">
        <v>31</v>
      </c>
      <c r="T604" s="14" t="s">
        <v>41</v>
      </c>
      <c r="U604" s="14" t="s">
        <v>1401</v>
      </c>
      <c r="V604" s="85" t="s">
        <v>1402</v>
      </c>
      <c r="W604" s="25" t="s">
        <v>1403</v>
      </c>
    </row>
    <row r="605" s="4" customFormat="1" ht="36" spans="1:23">
      <c r="A605" s="12">
        <v>599</v>
      </c>
      <c r="B605" s="14" t="s">
        <v>1397</v>
      </c>
      <c r="C605" s="14" t="s">
        <v>1404</v>
      </c>
      <c r="D605" s="14" t="s">
        <v>29</v>
      </c>
      <c r="E605" s="14" t="s">
        <v>47</v>
      </c>
      <c r="F605" s="12">
        <v>522080599</v>
      </c>
      <c r="G605" s="14" t="s">
        <v>48</v>
      </c>
      <c r="H605" s="14" t="s">
        <v>32</v>
      </c>
      <c r="I605" s="14"/>
      <c r="J605" s="20">
        <v>1</v>
      </c>
      <c r="K605" s="14" t="s">
        <v>1406</v>
      </c>
      <c r="L605" s="17" t="s">
        <v>34</v>
      </c>
      <c r="M605" s="14" t="s">
        <v>35</v>
      </c>
      <c r="N605" s="85" t="s">
        <v>36</v>
      </c>
      <c r="O605" s="13" t="s">
        <v>37</v>
      </c>
      <c r="P605" s="13" t="s">
        <v>37</v>
      </c>
      <c r="Q605" s="14" t="s">
        <v>78</v>
      </c>
      <c r="R605" s="14" t="s">
        <v>40</v>
      </c>
      <c r="S605" s="14">
        <v>31</v>
      </c>
      <c r="T605" s="14" t="s">
        <v>41</v>
      </c>
      <c r="U605" s="14" t="s">
        <v>1401</v>
      </c>
      <c r="V605" s="85" t="s">
        <v>1402</v>
      </c>
      <c r="W605" s="25" t="s">
        <v>1403</v>
      </c>
    </row>
    <row r="606" s="4" customFormat="1" ht="36" spans="1:23">
      <c r="A606" s="13">
        <v>600</v>
      </c>
      <c r="B606" s="14" t="s">
        <v>1397</v>
      </c>
      <c r="C606" s="14" t="s">
        <v>1404</v>
      </c>
      <c r="D606" s="14" t="s">
        <v>29</v>
      </c>
      <c r="E606" s="14" t="s">
        <v>30</v>
      </c>
      <c r="F606" s="12">
        <v>522080600</v>
      </c>
      <c r="G606" s="14" t="s">
        <v>485</v>
      </c>
      <c r="H606" s="14" t="s">
        <v>32</v>
      </c>
      <c r="I606" s="14"/>
      <c r="J606" s="20">
        <v>1</v>
      </c>
      <c r="K606" s="14" t="s">
        <v>1407</v>
      </c>
      <c r="L606" s="14" t="s">
        <v>128</v>
      </c>
      <c r="M606" s="14" t="s">
        <v>37</v>
      </c>
      <c r="N606" s="85" t="s">
        <v>36</v>
      </c>
      <c r="O606" s="13" t="s">
        <v>37</v>
      </c>
      <c r="P606" s="13" t="s">
        <v>37</v>
      </c>
      <c r="Q606" s="14" t="s">
        <v>39</v>
      </c>
      <c r="R606" s="14" t="s">
        <v>40</v>
      </c>
      <c r="S606" s="14">
        <v>11</v>
      </c>
      <c r="T606" s="14" t="s">
        <v>41</v>
      </c>
      <c r="U606" s="14" t="s">
        <v>1401</v>
      </c>
      <c r="V606" s="85" t="s">
        <v>1402</v>
      </c>
      <c r="W606" s="25" t="s">
        <v>1403</v>
      </c>
    </row>
    <row r="607" s="4" customFormat="1" ht="60" spans="1:23">
      <c r="A607" s="12">
        <v>601</v>
      </c>
      <c r="B607" s="14" t="s">
        <v>1408</v>
      </c>
      <c r="C607" s="14" t="s">
        <v>1409</v>
      </c>
      <c r="D607" s="14" t="s">
        <v>29</v>
      </c>
      <c r="E607" s="14" t="s">
        <v>47</v>
      </c>
      <c r="F607" s="12">
        <v>522080601</v>
      </c>
      <c r="G607" s="14" t="s">
        <v>48</v>
      </c>
      <c r="H607" s="14" t="s">
        <v>32</v>
      </c>
      <c r="I607" s="14"/>
      <c r="J607" s="20">
        <v>1</v>
      </c>
      <c r="K607" s="14" t="s">
        <v>1410</v>
      </c>
      <c r="L607" s="17" t="s">
        <v>34</v>
      </c>
      <c r="M607" s="14" t="s">
        <v>35</v>
      </c>
      <c r="N607" s="85" t="s">
        <v>36</v>
      </c>
      <c r="O607" s="13" t="s">
        <v>37</v>
      </c>
      <c r="P607" s="13" t="s">
        <v>37</v>
      </c>
      <c r="Q607" s="14" t="s">
        <v>51</v>
      </c>
      <c r="R607" s="14" t="s">
        <v>40</v>
      </c>
      <c r="S607" s="14">
        <v>21</v>
      </c>
      <c r="T607" s="14" t="s">
        <v>41</v>
      </c>
      <c r="U607" s="14" t="s">
        <v>1411</v>
      </c>
      <c r="V607" s="85" t="s">
        <v>1412</v>
      </c>
      <c r="W607" s="25" t="s">
        <v>1413</v>
      </c>
    </row>
    <row r="608" s="4" customFormat="1" ht="60" spans="1:23">
      <c r="A608" s="13">
        <v>602</v>
      </c>
      <c r="B608" s="14" t="s">
        <v>1408</v>
      </c>
      <c r="C608" s="14" t="s">
        <v>1409</v>
      </c>
      <c r="D608" s="14" t="s">
        <v>29</v>
      </c>
      <c r="E608" s="14" t="s">
        <v>47</v>
      </c>
      <c r="F608" s="12">
        <v>522080602</v>
      </c>
      <c r="G608" s="14" t="s">
        <v>48</v>
      </c>
      <c r="H608" s="14" t="s">
        <v>32</v>
      </c>
      <c r="I608" s="14"/>
      <c r="J608" s="20">
        <v>1</v>
      </c>
      <c r="K608" s="14" t="s">
        <v>1414</v>
      </c>
      <c r="L608" s="17" t="s">
        <v>34</v>
      </c>
      <c r="M608" s="14" t="s">
        <v>35</v>
      </c>
      <c r="N608" s="85" t="s">
        <v>36</v>
      </c>
      <c r="O608" s="13" t="s">
        <v>37</v>
      </c>
      <c r="P608" s="13" t="s">
        <v>37</v>
      </c>
      <c r="Q608" s="14" t="s">
        <v>78</v>
      </c>
      <c r="R608" s="14" t="s">
        <v>40</v>
      </c>
      <c r="S608" s="14">
        <v>31</v>
      </c>
      <c r="T608" s="14" t="s">
        <v>41</v>
      </c>
      <c r="U608" s="14" t="s">
        <v>1411</v>
      </c>
      <c r="V608" s="85" t="s">
        <v>1412</v>
      </c>
      <c r="W608" s="25" t="s">
        <v>1413</v>
      </c>
    </row>
    <row r="609" s="4" customFormat="1" ht="60" spans="1:23">
      <c r="A609" s="12">
        <v>603</v>
      </c>
      <c r="B609" s="14" t="s">
        <v>1408</v>
      </c>
      <c r="C609" s="14" t="s">
        <v>1409</v>
      </c>
      <c r="D609" s="14" t="s">
        <v>29</v>
      </c>
      <c r="E609" s="14" t="s">
        <v>47</v>
      </c>
      <c r="F609" s="12">
        <v>522080603</v>
      </c>
      <c r="G609" s="14" t="s">
        <v>48</v>
      </c>
      <c r="H609" s="14" t="s">
        <v>32</v>
      </c>
      <c r="I609" s="14"/>
      <c r="J609" s="20">
        <v>1</v>
      </c>
      <c r="K609" s="14" t="s">
        <v>1415</v>
      </c>
      <c r="L609" s="17" t="s">
        <v>34</v>
      </c>
      <c r="M609" s="14" t="s">
        <v>35</v>
      </c>
      <c r="N609" s="85" t="s">
        <v>36</v>
      </c>
      <c r="O609" s="13" t="s">
        <v>37</v>
      </c>
      <c r="P609" s="13" t="s">
        <v>37</v>
      </c>
      <c r="Q609" s="14" t="s">
        <v>78</v>
      </c>
      <c r="R609" s="14" t="s">
        <v>40</v>
      </c>
      <c r="S609" s="14">
        <v>31</v>
      </c>
      <c r="T609" s="14" t="s">
        <v>41</v>
      </c>
      <c r="U609" s="14" t="s">
        <v>1411</v>
      </c>
      <c r="V609" s="85" t="s">
        <v>1412</v>
      </c>
      <c r="W609" s="25" t="s">
        <v>1416</v>
      </c>
    </row>
    <row r="610" s="4" customFormat="1" ht="60" spans="1:23">
      <c r="A610" s="13">
        <v>604</v>
      </c>
      <c r="B610" s="14" t="s">
        <v>1408</v>
      </c>
      <c r="C610" s="14" t="s">
        <v>1409</v>
      </c>
      <c r="D610" s="14" t="s">
        <v>29</v>
      </c>
      <c r="E610" s="14" t="s">
        <v>47</v>
      </c>
      <c r="F610" s="12">
        <v>522080604</v>
      </c>
      <c r="G610" s="14" t="s">
        <v>48</v>
      </c>
      <c r="H610" s="14" t="s">
        <v>32</v>
      </c>
      <c r="I610" s="14"/>
      <c r="J610" s="20">
        <v>2</v>
      </c>
      <c r="K610" s="14" t="s">
        <v>1417</v>
      </c>
      <c r="L610" s="17" t="s">
        <v>128</v>
      </c>
      <c r="M610" s="14" t="s">
        <v>37</v>
      </c>
      <c r="N610" s="85" t="s">
        <v>337</v>
      </c>
      <c r="O610" s="13" t="s">
        <v>295</v>
      </c>
      <c r="P610" s="13" t="s">
        <v>37</v>
      </c>
      <c r="Q610" s="14" t="s">
        <v>78</v>
      </c>
      <c r="R610" s="14" t="s">
        <v>40</v>
      </c>
      <c r="S610" s="14">
        <v>31</v>
      </c>
      <c r="T610" s="14" t="s">
        <v>41</v>
      </c>
      <c r="U610" s="14" t="s">
        <v>1411</v>
      </c>
      <c r="V610" s="85" t="s">
        <v>1412</v>
      </c>
      <c r="W610" s="25" t="s">
        <v>1416</v>
      </c>
    </row>
    <row r="611" s="4" customFormat="1" ht="60" spans="1:23">
      <c r="A611" s="12">
        <v>605</v>
      </c>
      <c r="B611" s="14" t="s">
        <v>1408</v>
      </c>
      <c r="C611" s="14" t="s">
        <v>1409</v>
      </c>
      <c r="D611" s="14" t="s">
        <v>29</v>
      </c>
      <c r="E611" s="14" t="s">
        <v>47</v>
      </c>
      <c r="F611" s="12">
        <v>522080605</v>
      </c>
      <c r="G611" s="14" t="s">
        <v>48</v>
      </c>
      <c r="H611" s="14" t="s">
        <v>32</v>
      </c>
      <c r="I611" s="14"/>
      <c r="J611" s="20">
        <v>1</v>
      </c>
      <c r="K611" s="14" t="s">
        <v>1418</v>
      </c>
      <c r="L611" s="17" t="s">
        <v>34</v>
      </c>
      <c r="M611" s="14" t="s">
        <v>37</v>
      </c>
      <c r="N611" s="85" t="s">
        <v>36</v>
      </c>
      <c r="O611" s="13" t="s">
        <v>1419</v>
      </c>
      <c r="P611" s="13" t="s">
        <v>37</v>
      </c>
      <c r="Q611" s="14" t="s">
        <v>78</v>
      </c>
      <c r="R611" s="14" t="s">
        <v>40</v>
      </c>
      <c r="S611" s="14">
        <v>31</v>
      </c>
      <c r="T611" s="14" t="s">
        <v>41</v>
      </c>
      <c r="U611" s="14" t="s">
        <v>1411</v>
      </c>
      <c r="V611" s="85" t="s">
        <v>1412</v>
      </c>
      <c r="W611" s="25" t="s">
        <v>1420</v>
      </c>
    </row>
    <row r="612" s="4" customFormat="1" ht="48" spans="1:23">
      <c r="A612" s="13">
        <v>606</v>
      </c>
      <c r="B612" s="14" t="s">
        <v>1421</v>
      </c>
      <c r="C612" s="14" t="s">
        <v>1422</v>
      </c>
      <c r="D612" s="14" t="s">
        <v>29</v>
      </c>
      <c r="E612" s="14" t="s">
        <v>47</v>
      </c>
      <c r="F612" s="12">
        <v>522080606</v>
      </c>
      <c r="G612" s="14" t="s">
        <v>48</v>
      </c>
      <c r="H612" s="14" t="s">
        <v>32</v>
      </c>
      <c r="I612" s="14"/>
      <c r="J612" s="20">
        <v>1</v>
      </c>
      <c r="K612" s="14" t="s">
        <v>1423</v>
      </c>
      <c r="L612" s="17" t="s">
        <v>34</v>
      </c>
      <c r="M612" s="14" t="s">
        <v>37</v>
      </c>
      <c r="N612" s="85" t="s">
        <v>36</v>
      </c>
      <c r="O612" s="13" t="s">
        <v>37</v>
      </c>
      <c r="P612" s="13" t="s">
        <v>37</v>
      </c>
      <c r="Q612" s="14" t="s">
        <v>78</v>
      </c>
      <c r="R612" s="14" t="s">
        <v>40</v>
      </c>
      <c r="S612" s="14">
        <v>31</v>
      </c>
      <c r="T612" s="14" t="s">
        <v>41</v>
      </c>
      <c r="U612" s="14" t="s">
        <v>1424</v>
      </c>
      <c r="V612" s="85" t="s">
        <v>1425</v>
      </c>
      <c r="W612" s="25" t="s">
        <v>1426</v>
      </c>
    </row>
    <row r="613" s="4" customFormat="1" ht="36" spans="1:23">
      <c r="A613" s="12">
        <v>607</v>
      </c>
      <c r="B613" s="14" t="s">
        <v>1427</v>
      </c>
      <c r="C613" s="14" t="s">
        <v>1428</v>
      </c>
      <c r="D613" s="14" t="s">
        <v>29</v>
      </c>
      <c r="E613" s="14" t="s">
        <v>47</v>
      </c>
      <c r="F613" s="12">
        <v>522080607</v>
      </c>
      <c r="G613" s="14" t="s">
        <v>48</v>
      </c>
      <c r="H613" s="14" t="s">
        <v>32</v>
      </c>
      <c r="I613" s="14"/>
      <c r="J613" s="20">
        <v>1</v>
      </c>
      <c r="K613" s="14" t="s">
        <v>438</v>
      </c>
      <c r="L613" s="17" t="s">
        <v>34</v>
      </c>
      <c r="M613" s="14" t="s">
        <v>35</v>
      </c>
      <c r="N613" s="85" t="s">
        <v>36</v>
      </c>
      <c r="O613" s="13" t="s">
        <v>37</v>
      </c>
      <c r="P613" s="13" t="s">
        <v>1429</v>
      </c>
      <c r="Q613" s="14" t="s">
        <v>51</v>
      </c>
      <c r="R613" s="14" t="s">
        <v>40</v>
      </c>
      <c r="S613" s="14">
        <v>21</v>
      </c>
      <c r="T613" s="14" t="s">
        <v>41</v>
      </c>
      <c r="U613" s="14" t="s">
        <v>1430</v>
      </c>
      <c r="V613" s="85" t="s">
        <v>1431</v>
      </c>
      <c r="W613" s="25" t="s">
        <v>1432</v>
      </c>
    </row>
    <row r="614" s="4" customFormat="1" ht="36" spans="1:23">
      <c r="A614" s="13">
        <v>608</v>
      </c>
      <c r="B614" s="14" t="s">
        <v>1433</v>
      </c>
      <c r="C614" s="14" t="s">
        <v>1434</v>
      </c>
      <c r="D614" s="14" t="s">
        <v>29</v>
      </c>
      <c r="E614" s="14" t="s">
        <v>30</v>
      </c>
      <c r="F614" s="12">
        <v>522080608</v>
      </c>
      <c r="G614" s="14" t="s">
        <v>485</v>
      </c>
      <c r="H614" s="14" t="s">
        <v>32</v>
      </c>
      <c r="I614" s="14"/>
      <c r="J614" s="20">
        <v>1</v>
      </c>
      <c r="K614" s="14" t="s">
        <v>438</v>
      </c>
      <c r="L614" s="17" t="s">
        <v>128</v>
      </c>
      <c r="M614" s="14" t="s">
        <v>37</v>
      </c>
      <c r="N614" s="85" t="s">
        <v>337</v>
      </c>
      <c r="O614" s="13" t="s">
        <v>37</v>
      </c>
      <c r="P614" s="13" t="s">
        <v>1429</v>
      </c>
      <c r="Q614" s="14" t="s">
        <v>39</v>
      </c>
      <c r="R614" s="14" t="s">
        <v>40</v>
      </c>
      <c r="S614" s="14">
        <v>11</v>
      </c>
      <c r="T614" s="14" t="s">
        <v>41</v>
      </c>
      <c r="U614" s="14" t="s">
        <v>1435</v>
      </c>
      <c r="V614" s="85" t="s">
        <v>1436</v>
      </c>
      <c r="W614" s="25" t="s">
        <v>1437</v>
      </c>
    </row>
    <row r="615" s="4" customFormat="1" ht="36" spans="1:23">
      <c r="A615" s="12">
        <v>609</v>
      </c>
      <c r="B615" s="14" t="s">
        <v>1438</v>
      </c>
      <c r="C615" s="14" t="s">
        <v>1439</v>
      </c>
      <c r="D615" s="14" t="s">
        <v>29</v>
      </c>
      <c r="E615" s="14" t="s">
        <v>47</v>
      </c>
      <c r="F615" s="12">
        <v>522080609</v>
      </c>
      <c r="G615" s="14" t="s">
        <v>48</v>
      </c>
      <c r="H615" s="14" t="s">
        <v>32</v>
      </c>
      <c r="I615" s="14"/>
      <c r="J615" s="20">
        <v>1</v>
      </c>
      <c r="K615" s="14" t="s">
        <v>1440</v>
      </c>
      <c r="L615" s="17" t="s">
        <v>34</v>
      </c>
      <c r="M615" s="14" t="s">
        <v>35</v>
      </c>
      <c r="N615" s="85" t="s">
        <v>36</v>
      </c>
      <c r="O615" s="13" t="s">
        <v>37</v>
      </c>
      <c r="P615" s="13" t="s">
        <v>37</v>
      </c>
      <c r="Q615" s="14" t="s">
        <v>51</v>
      </c>
      <c r="R615" s="14" t="s">
        <v>40</v>
      </c>
      <c r="S615" s="14">
        <v>21</v>
      </c>
      <c r="T615" s="14" t="s">
        <v>41</v>
      </c>
      <c r="U615" s="14" t="s">
        <v>1441</v>
      </c>
      <c r="V615" s="85" t="s">
        <v>1442</v>
      </c>
      <c r="W615" s="25" t="s">
        <v>1443</v>
      </c>
    </row>
    <row r="616" s="4" customFormat="1" ht="36" spans="1:23">
      <c r="A616" s="13">
        <v>610</v>
      </c>
      <c r="B616" s="14" t="s">
        <v>1444</v>
      </c>
      <c r="C616" s="14" t="s">
        <v>1445</v>
      </c>
      <c r="D616" s="14" t="s">
        <v>29</v>
      </c>
      <c r="E616" s="14" t="s">
        <v>30</v>
      </c>
      <c r="F616" s="12">
        <v>522080610</v>
      </c>
      <c r="G616" s="14" t="s">
        <v>31</v>
      </c>
      <c r="H616" s="14" t="s">
        <v>32</v>
      </c>
      <c r="I616" s="14"/>
      <c r="J616" s="20">
        <v>1</v>
      </c>
      <c r="K616" s="14" t="s">
        <v>438</v>
      </c>
      <c r="L616" s="17" t="s">
        <v>34</v>
      </c>
      <c r="M616" s="14" t="s">
        <v>35</v>
      </c>
      <c r="N616" s="85" t="s">
        <v>36</v>
      </c>
      <c r="O616" s="13" t="s">
        <v>37</v>
      </c>
      <c r="P616" s="13" t="s">
        <v>37</v>
      </c>
      <c r="Q616" s="14" t="s">
        <v>39</v>
      </c>
      <c r="R616" s="14" t="s">
        <v>40</v>
      </c>
      <c r="S616" s="14">
        <v>11</v>
      </c>
      <c r="T616" s="14" t="s">
        <v>41</v>
      </c>
      <c r="U616" s="14" t="s">
        <v>1446</v>
      </c>
      <c r="V616" s="85" t="s">
        <v>1447</v>
      </c>
      <c r="W616" s="25" t="s">
        <v>1448</v>
      </c>
    </row>
    <row r="617" s="4" customFormat="1" ht="36" spans="1:23">
      <c r="A617" s="12">
        <v>611</v>
      </c>
      <c r="B617" s="14" t="s">
        <v>1444</v>
      </c>
      <c r="C617" s="14" t="s">
        <v>1449</v>
      </c>
      <c r="D617" s="14" t="s">
        <v>29</v>
      </c>
      <c r="E617" s="14" t="s">
        <v>47</v>
      </c>
      <c r="F617" s="12">
        <v>522080611</v>
      </c>
      <c r="G617" s="14" t="s">
        <v>48</v>
      </c>
      <c r="H617" s="14" t="s">
        <v>32</v>
      </c>
      <c r="I617" s="14"/>
      <c r="J617" s="20">
        <v>1</v>
      </c>
      <c r="K617" s="14" t="s">
        <v>1450</v>
      </c>
      <c r="L617" s="17" t="s">
        <v>34</v>
      </c>
      <c r="M617" s="14" t="s">
        <v>35</v>
      </c>
      <c r="N617" s="85" t="s">
        <v>36</v>
      </c>
      <c r="O617" s="13" t="s">
        <v>37</v>
      </c>
      <c r="P617" s="13" t="s">
        <v>37</v>
      </c>
      <c r="Q617" s="14" t="s">
        <v>78</v>
      </c>
      <c r="R617" s="14" t="s">
        <v>40</v>
      </c>
      <c r="S617" s="14">
        <v>31</v>
      </c>
      <c r="T617" s="14" t="s">
        <v>41</v>
      </c>
      <c r="U617" s="14" t="s">
        <v>1446</v>
      </c>
      <c r="V617" s="85" t="s">
        <v>1447</v>
      </c>
      <c r="W617" s="25" t="s">
        <v>1448</v>
      </c>
    </row>
    <row r="618" s="4" customFormat="1" ht="36" spans="1:23">
      <c r="A618" s="13">
        <v>612</v>
      </c>
      <c r="B618" s="14" t="s">
        <v>1444</v>
      </c>
      <c r="C618" s="14" t="s">
        <v>1449</v>
      </c>
      <c r="D618" s="14" t="s">
        <v>29</v>
      </c>
      <c r="E618" s="14" t="s">
        <v>30</v>
      </c>
      <c r="F618" s="12">
        <v>522080612</v>
      </c>
      <c r="G618" s="14" t="s">
        <v>485</v>
      </c>
      <c r="H618" s="14" t="s">
        <v>32</v>
      </c>
      <c r="I618" s="14"/>
      <c r="J618" s="20">
        <v>1</v>
      </c>
      <c r="K618" s="14" t="s">
        <v>438</v>
      </c>
      <c r="L618" s="17" t="s">
        <v>642</v>
      </c>
      <c r="M618" s="14" t="s">
        <v>37</v>
      </c>
      <c r="N618" s="85" t="s">
        <v>337</v>
      </c>
      <c r="O618" s="13" t="s">
        <v>37</v>
      </c>
      <c r="P618" s="13" t="s">
        <v>1451</v>
      </c>
      <c r="Q618" s="14" t="s">
        <v>39</v>
      </c>
      <c r="R618" s="14" t="s">
        <v>40</v>
      </c>
      <c r="S618" s="14">
        <v>11</v>
      </c>
      <c r="T618" s="14" t="s">
        <v>41</v>
      </c>
      <c r="U618" s="14" t="s">
        <v>1446</v>
      </c>
      <c r="V618" s="85" t="s">
        <v>1447</v>
      </c>
      <c r="W618" s="25" t="s">
        <v>1448</v>
      </c>
    </row>
    <row r="619" s="4" customFormat="1" ht="48" spans="1:23">
      <c r="A619" s="12">
        <v>613</v>
      </c>
      <c r="B619" s="14" t="s">
        <v>1452</v>
      </c>
      <c r="C619" s="14" t="s">
        <v>1453</v>
      </c>
      <c r="D619" s="14" t="s">
        <v>29</v>
      </c>
      <c r="E619" s="14" t="s">
        <v>47</v>
      </c>
      <c r="F619" s="12">
        <v>522080613</v>
      </c>
      <c r="G619" s="14" t="s">
        <v>48</v>
      </c>
      <c r="H619" s="14" t="s">
        <v>32</v>
      </c>
      <c r="I619" s="14"/>
      <c r="J619" s="20">
        <v>1</v>
      </c>
      <c r="K619" s="14" t="s">
        <v>438</v>
      </c>
      <c r="L619" s="17" t="s">
        <v>34</v>
      </c>
      <c r="M619" s="14" t="s">
        <v>35</v>
      </c>
      <c r="N619" s="85" t="s">
        <v>36</v>
      </c>
      <c r="O619" s="13" t="s">
        <v>37</v>
      </c>
      <c r="P619" s="13" t="s">
        <v>37</v>
      </c>
      <c r="Q619" s="14" t="s">
        <v>51</v>
      </c>
      <c r="R619" s="14" t="s">
        <v>40</v>
      </c>
      <c r="S619" s="14">
        <v>21</v>
      </c>
      <c r="T619" s="14" t="s">
        <v>41</v>
      </c>
      <c r="U619" s="14" t="s">
        <v>1454</v>
      </c>
      <c r="V619" s="85" t="s">
        <v>1455</v>
      </c>
      <c r="W619" s="25" t="s">
        <v>1456</v>
      </c>
    </row>
    <row r="620" s="4" customFormat="1" ht="48" spans="1:23">
      <c r="A620" s="13">
        <v>614</v>
      </c>
      <c r="B620" s="14" t="s">
        <v>1452</v>
      </c>
      <c r="C620" s="14" t="s">
        <v>1457</v>
      </c>
      <c r="D620" s="14" t="s">
        <v>29</v>
      </c>
      <c r="E620" s="14" t="s">
        <v>47</v>
      </c>
      <c r="F620" s="12">
        <v>522080614</v>
      </c>
      <c r="G620" s="14" t="s">
        <v>48</v>
      </c>
      <c r="H620" s="14" t="s">
        <v>32</v>
      </c>
      <c r="I620" s="14"/>
      <c r="J620" s="20">
        <v>1</v>
      </c>
      <c r="K620" s="14" t="s">
        <v>1458</v>
      </c>
      <c r="L620" s="17" t="s">
        <v>34</v>
      </c>
      <c r="M620" s="14" t="s">
        <v>35</v>
      </c>
      <c r="N620" s="85" t="s">
        <v>36</v>
      </c>
      <c r="O620" s="13" t="s">
        <v>37</v>
      </c>
      <c r="P620" s="13" t="s">
        <v>37</v>
      </c>
      <c r="Q620" s="14" t="s">
        <v>51</v>
      </c>
      <c r="R620" s="14" t="s">
        <v>40</v>
      </c>
      <c r="S620" s="14">
        <v>21</v>
      </c>
      <c r="T620" s="14" t="s">
        <v>41</v>
      </c>
      <c r="U620" s="14" t="s">
        <v>1454</v>
      </c>
      <c r="V620" s="85" t="s">
        <v>1455</v>
      </c>
      <c r="W620" s="25" t="s">
        <v>1456</v>
      </c>
    </row>
    <row r="621" s="4" customFormat="1" ht="48" spans="1:23">
      <c r="A621" s="12">
        <v>615</v>
      </c>
      <c r="B621" s="14" t="s">
        <v>1452</v>
      </c>
      <c r="C621" s="14" t="s">
        <v>1459</v>
      </c>
      <c r="D621" s="14" t="s">
        <v>29</v>
      </c>
      <c r="E621" s="14" t="s">
        <v>30</v>
      </c>
      <c r="F621" s="12">
        <v>522080615</v>
      </c>
      <c r="G621" s="14" t="s">
        <v>31</v>
      </c>
      <c r="H621" s="14" t="s">
        <v>32</v>
      </c>
      <c r="I621" s="14"/>
      <c r="J621" s="20">
        <v>1</v>
      </c>
      <c r="K621" s="14" t="s">
        <v>1460</v>
      </c>
      <c r="L621" s="17" t="s">
        <v>34</v>
      </c>
      <c r="M621" s="14" t="s">
        <v>35</v>
      </c>
      <c r="N621" s="85" t="s">
        <v>36</v>
      </c>
      <c r="O621" s="13" t="s">
        <v>37</v>
      </c>
      <c r="P621" s="13" t="s">
        <v>37</v>
      </c>
      <c r="Q621" s="14" t="s">
        <v>39</v>
      </c>
      <c r="R621" s="14" t="s">
        <v>40</v>
      </c>
      <c r="S621" s="14">
        <v>11</v>
      </c>
      <c r="T621" s="14" t="s">
        <v>41</v>
      </c>
      <c r="U621" s="14" t="s">
        <v>1454</v>
      </c>
      <c r="V621" s="85" t="s">
        <v>1455</v>
      </c>
      <c r="W621" s="25" t="s">
        <v>1456</v>
      </c>
    </row>
    <row r="622" s="4" customFormat="1" ht="48" spans="1:23">
      <c r="A622" s="13">
        <v>616</v>
      </c>
      <c r="B622" s="14" t="s">
        <v>1452</v>
      </c>
      <c r="C622" s="14" t="s">
        <v>1461</v>
      </c>
      <c r="D622" s="14" t="s">
        <v>29</v>
      </c>
      <c r="E622" s="14" t="s">
        <v>30</v>
      </c>
      <c r="F622" s="12">
        <v>522080616</v>
      </c>
      <c r="G622" s="14" t="s">
        <v>485</v>
      </c>
      <c r="H622" s="14" t="s">
        <v>32</v>
      </c>
      <c r="I622" s="14"/>
      <c r="J622" s="20">
        <v>1</v>
      </c>
      <c r="K622" s="14" t="s">
        <v>438</v>
      </c>
      <c r="L622" s="17" t="s">
        <v>128</v>
      </c>
      <c r="M622" s="14" t="s">
        <v>37</v>
      </c>
      <c r="N622" s="85" t="s">
        <v>36</v>
      </c>
      <c r="O622" s="13" t="s">
        <v>37</v>
      </c>
      <c r="P622" s="13" t="s">
        <v>1451</v>
      </c>
      <c r="Q622" s="14" t="s">
        <v>39</v>
      </c>
      <c r="R622" s="14" t="s">
        <v>40</v>
      </c>
      <c r="S622" s="14">
        <v>11</v>
      </c>
      <c r="T622" s="14" t="s">
        <v>41</v>
      </c>
      <c r="U622" s="14" t="s">
        <v>1454</v>
      </c>
      <c r="V622" s="85" t="s">
        <v>1455</v>
      </c>
      <c r="W622" s="25" t="s">
        <v>1456</v>
      </c>
    </row>
    <row r="623" s="4" customFormat="1" ht="36" spans="1:23">
      <c r="A623" s="12">
        <v>617</v>
      </c>
      <c r="B623" s="14" t="s">
        <v>1462</v>
      </c>
      <c r="C623" s="14" t="s">
        <v>1463</v>
      </c>
      <c r="D623" s="14" t="s">
        <v>29</v>
      </c>
      <c r="E623" s="14" t="s">
        <v>361</v>
      </c>
      <c r="F623" s="12">
        <v>522080617</v>
      </c>
      <c r="G623" s="14" t="s">
        <v>127</v>
      </c>
      <c r="H623" s="14" t="s">
        <v>299</v>
      </c>
      <c r="I623" s="14"/>
      <c r="J623" s="20">
        <v>1</v>
      </c>
      <c r="K623" s="14" t="s">
        <v>80</v>
      </c>
      <c r="L623" s="17" t="s">
        <v>128</v>
      </c>
      <c r="M623" s="14" t="s">
        <v>37</v>
      </c>
      <c r="N623" s="85" t="s">
        <v>36</v>
      </c>
      <c r="O623" s="13" t="s">
        <v>37</v>
      </c>
      <c r="P623" s="13" t="s">
        <v>421</v>
      </c>
      <c r="Q623" s="14" t="s">
        <v>51</v>
      </c>
      <c r="R623" s="14" t="s">
        <v>40</v>
      </c>
      <c r="S623" s="14">
        <v>21</v>
      </c>
      <c r="T623" s="14" t="s">
        <v>41</v>
      </c>
      <c r="U623" s="14" t="s">
        <v>1464</v>
      </c>
      <c r="V623" s="85" t="s">
        <v>1465</v>
      </c>
      <c r="W623" s="25" t="s">
        <v>1466</v>
      </c>
    </row>
    <row r="624" s="4" customFormat="1" ht="36" spans="1:23">
      <c r="A624" s="13">
        <v>618</v>
      </c>
      <c r="B624" s="14" t="s">
        <v>1462</v>
      </c>
      <c r="C624" s="14" t="s">
        <v>1467</v>
      </c>
      <c r="D624" s="14" t="s">
        <v>29</v>
      </c>
      <c r="E624" s="14" t="s">
        <v>361</v>
      </c>
      <c r="F624" s="12">
        <v>522080618</v>
      </c>
      <c r="G624" s="14" t="s">
        <v>127</v>
      </c>
      <c r="H624" s="14" t="s">
        <v>299</v>
      </c>
      <c r="I624" s="14"/>
      <c r="J624" s="20">
        <v>1</v>
      </c>
      <c r="K624" s="14" t="s">
        <v>80</v>
      </c>
      <c r="L624" s="17" t="s">
        <v>128</v>
      </c>
      <c r="M624" s="14" t="s">
        <v>37</v>
      </c>
      <c r="N624" s="85" t="s">
        <v>36</v>
      </c>
      <c r="O624" s="13" t="s">
        <v>37</v>
      </c>
      <c r="P624" s="13" t="s">
        <v>421</v>
      </c>
      <c r="Q624" s="14" t="s">
        <v>51</v>
      </c>
      <c r="R624" s="14" t="s">
        <v>40</v>
      </c>
      <c r="S624" s="14">
        <v>21</v>
      </c>
      <c r="T624" s="14" t="s">
        <v>41</v>
      </c>
      <c r="U624" s="14" t="s">
        <v>1464</v>
      </c>
      <c r="V624" s="85" t="s">
        <v>1465</v>
      </c>
      <c r="W624" s="25" t="s">
        <v>1466</v>
      </c>
    </row>
    <row r="625" s="4" customFormat="1" ht="36" spans="1:23">
      <c r="A625" s="12">
        <v>619</v>
      </c>
      <c r="B625" s="14" t="s">
        <v>1462</v>
      </c>
      <c r="C625" s="14" t="s">
        <v>1468</v>
      </c>
      <c r="D625" s="14" t="s">
        <v>29</v>
      </c>
      <c r="E625" s="14" t="s">
        <v>361</v>
      </c>
      <c r="F625" s="12">
        <v>522080619</v>
      </c>
      <c r="G625" s="14" t="s">
        <v>127</v>
      </c>
      <c r="H625" s="14" t="s">
        <v>299</v>
      </c>
      <c r="I625" s="14"/>
      <c r="J625" s="20">
        <v>1</v>
      </c>
      <c r="K625" s="14" t="s">
        <v>80</v>
      </c>
      <c r="L625" s="17" t="s">
        <v>128</v>
      </c>
      <c r="M625" s="14" t="s">
        <v>37</v>
      </c>
      <c r="N625" s="85" t="s">
        <v>36</v>
      </c>
      <c r="O625" s="13" t="s">
        <v>37</v>
      </c>
      <c r="P625" s="13" t="s">
        <v>421</v>
      </c>
      <c r="Q625" s="14" t="s">
        <v>51</v>
      </c>
      <c r="R625" s="14" t="s">
        <v>40</v>
      </c>
      <c r="S625" s="14">
        <v>21</v>
      </c>
      <c r="T625" s="14" t="s">
        <v>41</v>
      </c>
      <c r="U625" s="14" t="s">
        <v>1464</v>
      </c>
      <c r="V625" s="85" t="s">
        <v>1465</v>
      </c>
      <c r="W625" s="25" t="s">
        <v>1466</v>
      </c>
    </row>
    <row r="626" s="4" customFormat="1" ht="36" spans="1:23">
      <c r="A626" s="13">
        <v>620</v>
      </c>
      <c r="B626" s="14" t="s">
        <v>1462</v>
      </c>
      <c r="C626" s="14" t="s">
        <v>1469</v>
      </c>
      <c r="D626" s="14" t="s">
        <v>29</v>
      </c>
      <c r="E626" s="14" t="s">
        <v>361</v>
      </c>
      <c r="F626" s="12">
        <v>522080620</v>
      </c>
      <c r="G626" s="14" t="s">
        <v>127</v>
      </c>
      <c r="H626" s="14" t="s">
        <v>299</v>
      </c>
      <c r="I626" s="14"/>
      <c r="J626" s="20">
        <v>1</v>
      </c>
      <c r="K626" s="14" t="s">
        <v>80</v>
      </c>
      <c r="L626" s="17" t="s">
        <v>128</v>
      </c>
      <c r="M626" s="14" t="s">
        <v>37</v>
      </c>
      <c r="N626" s="85" t="s">
        <v>36</v>
      </c>
      <c r="O626" s="13" t="s">
        <v>37</v>
      </c>
      <c r="P626" s="13" t="s">
        <v>421</v>
      </c>
      <c r="Q626" s="14" t="s">
        <v>51</v>
      </c>
      <c r="R626" s="14" t="s">
        <v>40</v>
      </c>
      <c r="S626" s="14">
        <v>21</v>
      </c>
      <c r="T626" s="14" t="s">
        <v>41</v>
      </c>
      <c r="U626" s="14" t="s">
        <v>1464</v>
      </c>
      <c r="V626" s="85" t="s">
        <v>1465</v>
      </c>
      <c r="W626" s="25" t="s">
        <v>1466</v>
      </c>
    </row>
    <row r="627" s="4" customFormat="1" ht="36" spans="1:23">
      <c r="A627" s="12">
        <v>621</v>
      </c>
      <c r="B627" s="14" t="s">
        <v>1462</v>
      </c>
      <c r="C627" s="14" t="s">
        <v>1470</v>
      </c>
      <c r="D627" s="14" t="s">
        <v>29</v>
      </c>
      <c r="E627" s="14" t="s">
        <v>361</v>
      </c>
      <c r="F627" s="12">
        <v>522080621</v>
      </c>
      <c r="G627" s="14" t="s">
        <v>127</v>
      </c>
      <c r="H627" s="14" t="s">
        <v>299</v>
      </c>
      <c r="I627" s="14"/>
      <c r="J627" s="20">
        <v>1</v>
      </c>
      <c r="K627" s="14" t="s">
        <v>80</v>
      </c>
      <c r="L627" s="17" t="s">
        <v>128</v>
      </c>
      <c r="M627" s="14" t="s">
        <v>37</v>
      </c>
      <c r="N627" s="85" t="s">
        <v>36</v>
      </c>
      <c r="O627" s="13" t="s">
        <v>37</v>
      </c>
      <c r="P627" s="13" t="s">
        <v>421</v>
      </c>
      <c r="Q627" s="14" t="s">
        <v>51</v>
      </c>
      <c r="R627" s="14" t="s">
        <v>40</v>
      </c>
      <c r="S627" s="14">
        <v>21</v>
      </c>
      <c r="T627" s="14" t="s">
        <v>41</v>
      </c>
      <c r="U627" s="14" t="s">
        <v>1464</v>
      </c>
      <c r="V627" s="85" t="s">
        <v>1465</v>
      </c>
      <c r="W627" s="25" t="s">
        <v>1466</v>
      </c>
    </row>
    <row r="628" s="4" customFormat="1" ht="36" spans="1:23">
      <c r="A628" s="13">
        <v>622</v>
      </c>
      <c r="B628" s="14" t="s">
        <v>1462</v>
      </c>
      <c r="C628" s="14" t="s">
        <v>1471</v>
      </c>
      <c r="D628" s="14" t="s">
        <v>29</v>
      </c>
      <c r="E628" s="14" t="s">
        <v>361</v>
      </c>
      <c r="F628" s="12">
        <v>522080622</v>
      </c>
      <c r="G628" s="14" t="s">
        <v>127</v>
      </c>
      <c r="H628" s="14" t="s">
        <v>299</v>
      </c>
      <c r="I628" s="14"/>
      <c r="J628" s="20">
        <v>1</v>
      </c>
      <c r="K628" s="14" t="s">
        <v>80</v>
      </c>
      <c r="L628" s="17" t="s">
        <v>128</v>
      </c>
      <c r="M628" s="14" t="s">
        <v>37</v>
      </c>
      <c r="N628" s="85" t="s">
        <v>36</v>
      </c>
      <c r="O628" s="13" t="s">
        <v>37</v>
      </c>
      <c r="P628" s="13" t="s">
        <v>421</v>
      </c>
      <c r="Q628" s="14" t="s">
        <v>51</v>
      </c>
      <c r="R628" s="14" t="s">
        <v>40</v>
      </c>
      <c r="S628" s="14">
        <v>21</v>
      </c>
      <c r="T628" s="14" t="s">
        <v>41</v>
      </c>
      <c r="U628" s="14" t="s">
        <v>1464</v>
      </c>
      <c r="V628" s="85" t="s">
        <v>1465</v>
      </c>
      <c r="W628" s="25" t="s">
        <v>1466</v>
      </c>
    </row>
    <row r="629" s="4" customFormat="1" ht="36" spans="1:23">
      <c r="A629" s="12">
        <v>623</v>
      </c>
      <c r="B629" s="14" t="s">
        <v>1462</v>
      </c>
      <c r="C629" s="14" t="s">
        <v>1472</v>
      </c>
      <c r="D629" s="14" t="s">
        <v>29</v>
      </c>
      <c r="E629" s="14" t="s">
        <v>361</v>
      </c>
      <c r="F629" s="12">
        <v>522080623</v>
      </c>
      <c r="G629" s="14" t="s">
        <v>127</v>
      </c>
      <c r="H629" s="14" t="s">
        <v>299</v>
      </c>
      <c r="I629" s="14"/>
      <c r="J629" s="20">
        <v>1</v>
      </c>
      <c r="K629" s="14" t="s">
        <v>80</v>
      </c>
      <c r="L629" s="17" t="s">
        <v>128</v>
      </c>
      <c r="M629" s="14" t="s">
        <v>37</v>
      </c>
      <c r="N629" s="85" t="s">
        <v>36</v>
      </c>
      <c r="O629" s="13" t="s">
        <v>37</v>
      </c>
      <c r="P629" s="13" t="s">
        <v>421</v>
      </c>
      <c r="Q629" s="14" t="s">
        <v>51</v>
      </c>
      <c r="R629" s="14" t="s">
        <v>40</v>
      </c>
      <c r="S629" s="14">
        <v>21</v>
      </c>
      <c r="T629" s="14" t="s">
        <v>41</v>
      </c>
      <c r="U629" s="14" t="s">
        <v>1464</v>
      </c>
      <c r="V629" s="85" t="s">
        <v>1465</v>
      </c>
      <c r="W629" s="25" t="s">
        <v>1466</v>
      </c>
    </row>
    <row r="630" s="4" customFormat="1" ht="36" spans="1:23">
      <c r="A630" s="13">
        <v>624</v>
      </c>
      <c r="B630" s="14" t="s">
        <v>1462</v>
      </c>
      <c r="C630" s="14" t="s">
        <v>1473</v>
      </c>
      <c r="D630" s="14" t="s">
        <v>29</v>
      </c>
      <c r="E630" s="14" t="s">
        <v>361</v>
      </c>
      <c r="F630" s="12">
        <v>522080624</v>
      </c>
      <c r="G630" s="14" t="s">
        <v>127</v>
      </c>
      <c r="H630" s="14" t="s">
        <v>299</v>
      </c>
      <c r="I630" s="14"/>
      <c r="J630" s="20">
        <v>1</v>
      </c>
      <c r="K630" s="14" t="s">
        <v>80</v>
      </c>
      <c r="L630" s="17" t="s">
        <v>128</v>
      </c>
      <c r="M630" s="14" t="s">
        <v>37</v>
      </c>
      <c r="N630" s="85" t="s">
        <v>36</v>
      </c>
      <c r="O630" s="13" t="s">
        <v>37</v>
      </c>
      <c r="P630" s="13" t="s">
        <v>421</v>
      </c>
      <c r="Q630" s="14" t="s">
        <v>51</v>
      </c>
      <c r="R630" s="14" t="s">
        <v>40</v>
      </c>
      <c r="S630" s="14">
        <v>21</v>
      </c>
      <c r="T630" s="14" t="s">
        <v>41</v>
      </c>
      <c r="U630" s="14" t="s">
        <v>1464</v>
      </c>
      <c r="V630" s="85" t="s">
        <v>1465</v>
      </c>
      <c r="W630" s="25" t="s">
        <v>1466</v>
      </c>
    </row>
    <row r="631" s="4" customFormat="1" ht="36" spans="1:23">
      <c r="A631" s="12">
        <v>625</v>
      </c>
      <c r="B631" s="14" t="s">
        <v>1462</v>
      </c>
      <c r="C631" s="14" t="s">
        <v>1474</v>
      </c>
      <c r="D631" s="14" t="s">
        <v>29</v>
      </c>
      <c r="E631" s="14" t="s">
        <v>361</v>
      </c>
      <c r="F631" s="12">
        <v>522080625</v>
      </c>
      <c r="G631" s="14" t="s">
        <v>127</v>
      </c>
      <c r="H631" s="14" t="s">
        <v>299</v>
      </c>
      <c r="I631" s="14"/>
      <c r="J631" s="20">
        <v>1</v>
      </c>
      <c r="K631" s="14" t="s">
        <v>80</v>
      </c>
      <c r="L631" s="17" t="s">
        <v>128</v>
      </c>
      <c r="M631" s="14" t="s">
        <v>37</v>
      </c>
      <c r="N631" s="85" t="s">
        <v>36</v>
      </c>
      <c r="O631" s="13" t="s">
        <v>37</v>
      </c>
      <c r="P631" s="13" t="s">
        <v>421</v>
      </c>
      <c r="Q631" s="14" t="s">
        <v>51</v>
      </c>
      <c r="R631" s="14" t="s">
        <v>40</v>
      </c>
      <c r="S631" s="14">
        <v>21</v>
      </c>
      <c r="T631" s="14" t="s">
        <v>41</v>
      </c>
      <c r="U631" s="14" t="s">
        <v>1464</v>
      </c>
      <c r="V631" s="85" t="s">
        <v>1465</v>
      </c>
      <c r="W631" s="25" t="s">
        <v>1466</v>
      </c>
    </row>
    <row r="632" s="4" customFormat="1" ht="36" spans="1:23">
      <c r="A632" s="13">
        <v>626</v>
      </c>
      <c r="B632" s="14" t="s">
        <v>1462</v>
      </c>
      <c r="C632" s="14" t="s">
        <v>1475</v>
      </c>
      <c r="D632" s="14" t="s">
        <v>29</v>
      </c>
      <c r="E632" s="14" t="s">
        <v>361</v>
      </c>
      <c r="F632" s="12">
        <v>522080626</v>
      </c>
      <c r="G632" s="14" t="s">
        <v>127</v>
      </c>
      <c r="H632" s="14" t="s">
        <v>299</v>
      </c>
      <c r="I632" s="14"/>
      <c r="J632" s="20">
        <v>1</v>
      </c>
      <c r="K632" s="14" t="s">
        <v>80</v>
      </c>
      <c r="L632" s="17" t="s">
        <v>128</v>
      </c>
      <c r="M632" s="14" t="s">
        <v>37</v>
      </c>
      <c r="N632" s="85" t="s">
        <v>36</v>
      </c>
      <c r="O632" s="13" t="s">
        <v>37</v>
      </c>
      <c r="P632" s="13" t="s">
        <v>421</v>
      </c>
      <c r="Q632" s="14" t="s">
        <v>51</v>
      </c>
      <c r="R632" s="14" t="s">
        <v>40</v>
      </c>
      <c r="S632" s="14">
        <v>21</v>
      </c>
      <c r="T632" s="14" t="s">
        <v>41</v>
      </c>
      <c r="U632" s="14" t="s">
        <v>1464</v>
      </c>
      <c r="V632" s="85" t="s">
        <v>1465</v>
      </c>
      <c r="W632" s="25" t="s">
        <v>1466</v>
      </c>
    </row>
    <row r="633" s="4" customFormat="1" ht="36" spans="1:23">
      <c r="A633" s="12">
        <v>627</v>
      </c>
      <c r="B633" s="14" t="s">
        <v>1462</v>
      </c>
      <c r="C633" s="14" t="s">
        <v>1476</v>
      </c>
      <c r="D633" s="14" t="s">
        <v>29</v>
      </c>
      <c r="E633" s="14" t="s">
        <v>361</v>
      </c>
      <c r="F633" s="12">
        <v>522080627</v>
      </c>
      <c r="G633" s="14" t="s">
        <v>127</v>
      </c>
      <c r="H633" s="14" t="s">
        <v>299</v>
      </c>
      <c r="I633" s="14"/>
      <c r="J633" s="20">
        <v>1</v>
      </c>
      <c r="K633" s="14" t="s">
        <v>80</v>
      </c>
      <c r="L633" s="17" t="s">
        <v>128</v>
      </c>
      <c r="M633" s="14" t="s">
        <v>37</v>
      </c>
      <c r="N633" s="85" t="s">
        <v>36</v>
      </c>
      <c r="O633" s="13" t="s">
        <v>37</v>
      </c>
      <c r="P633" s="13" t="s">
        <v>421</v>
      </c>
      <c r="Q633" s="14" t="s">
        <v>51</v>
      </c>
      <c r="R633" s="14" t="s">
        <v>40</v>
      </c>
      <c r="S633" s="14">
        <v>21</v>
      </c>
      <c r="T633" s="14" t="s">
        <v>41</v>
      </c>
      <c r="U633" s="14" t="s">
        <v>1464</v>
      </c>
      <c r="V633" s="85" t="s">
        <v>1465</v>
      </c>
      <c r="W633" s="25" t="s">
        <v>1466</v>
      </c>
    </row>
    <row r="634" s="4" customFormat="1" ht="36" spans="1:23">
      <c r="A634" s="13">
        <v>628</v>
      </c>
      <c r="B634" s="14" t="s">
        <v>1462</v>
      </c>
      <c r="C634" s="14" t="s">
        <v>1477</v>
      </c>
      <c r="D634" s="14" t="s">
        <v>29</v>
      </c>
      <c r="E634" s="14" t="s">
        <v>361</v>
      </c>
      <c r="F634" s="12">
        <v>522080628</v>
      </c>
      <c r="G634" s="14" t="s">
        <v>127</v>
      </c>
      <c r="H634" s="14" t="s">
        <v>299</v>
      </c>
      <c r="I634" s="14"/>
      <c r="J634" s="20">
        <v>1</v>
      </c>
      <c r="K634" s="14" t="s">
        <v>80</v>
      </c>
      <c r="L634" s="17" t="s">
        <v>128</v>
      </c>
      <c r="M634" s="14" t="s">
        <v>37</v>
      </c>
      <c r="N634" s="85" t="s">
        <v>36</v>
      </c>
      <c r="O634" s="13" t="s">
        <v>37</v>
      </c>
      <c r="P634" s="13" t="s">
        <v>421</v>
      </c>
      <c r="Q634" s="14" t="s">
        <v>51</v>
      </c>
      <c r="R634" s="14" t="s">
        <v>40</v>
      </c>
      <c r="S634" s="14">
        <v>21</v>
      </c>
      <c r="T634" s="14" t="s">
        <v>41</v>
      </c>
      <c r="U634" s="14" t="s">
        <v>1464</v>
      </c>
      <c r="V634" s="85" t="s">
        <v>1465</v>
      </c>
      <c r="W634" s="25" t="s">
        <v>1466</v>
      </c>
    </row>
    <row r="635" s="4" customFormat="1" ht="36" spans="1:23">
      <c r="A635" s="12">
        <v>629</v>
      </c>
      <c r="B635" s="14" t="s">
        <v>1462</v>
      </c>
      <c r="C635" s="14" t="s">
        <v>1478</v>
      </c>
      <c r="D635" s="14" t="s">
        <v>29</v>
      </c>
      <c r="E635" s="14" t="s">
        <v>361</v>
      </c>
      <c r="F635" s="12">
        <v>522080629</v>
      </c>
      <c r="G635" s="14" t="s">
        <v>127</v>
      </c>
      <c r="H635" s="14" t="s">
        <v>299</v>
      </c>
      <c r="I635" s="14"/>
      <c r="J635" s="20">
        <v>1</v>
      </c>
      <c r="K635" s="14" t="s">
        <v>80</v>
      </c>
      <c r="L635" s="17" t="s">
        <v>128</v>
      </c>
      <c r="M635" s="14" t="s">
        <v>37</v>
      </c>
      <c r="N635" s="85" t="s">
        <v>36</v>
      </c>
      <c r="O635" s="13" t="s">
        <v>37</v>
      </c>
      <c r="P635" s="13" t="s">
        <v>421</v>
      </c>
      <c r="Q635" s="14" t="s">
        <v>51</v>
      </c>
      <c r="R635" s="14" t="s">
        <v>40</v>
      </c>
      <c r="S635" s="14">
        <v>21</v>
      </c>
      <c r="T635" s="14" t="s">
        <v>41</v>
      </c>
      <c r="U635" s="14" t="s">
        <v>1464</v>
      </c>
      <c r="V635" s="85" t="s">
        <v>1465</v>
      </c>
      <c r="W635" s="25" t="s">
        <v>1466</v>
      </c>
    </row>
    <row r="636" s="4" customFormat="1" ht="36" spans="1:23">
      <c r="A636" s="13">
        <v>630</v>
      </c>
      <c r="B636" s="14" t="s">
        <v>1462</v>
      </c>
      <c r="C636" s="14" t="s">
        <v>1479</v>
      </c>
      <c r="D636" s="14" t="s">
        <v>29</v>
      </c>
      <c r="E636" s="14" t="s">
        <v>361</v>
      </c>
      <c r="F636" s="12">
        <v>522080630</v>
      </c>
      <c r="G636" s="14" t="s">
        <v>127</v>
      </c>
      <c r="H636" s="14" t="s">
        <v>299</v>
      </c>
      <c r="I636" s="14"/>
      <c r="J636" s="20">
        <v>1</v>
      </c>
      <c r="K636" s="14" t="s">
        <v>80</v>
      </c>
      <c r="L636" s="17" t="s">
        <v>128</v>
      </c>
      <c r="M636" s="14" t="s">
        <v>37</v>
      </c>
      <c r="N636" s="85" t="s">
        <v>36</v>
      </c>
      <c r="O636" s="13" t="s">
        <v>37</v>
      </c>
      <c r="P636" s="13" t="s">
        <v>421</v>
      </c>
      <c r="Q636" s="14" t="s">
        <v>51</v>
      </c>
      <c r="R636" s="14" t="s">
        <v>40</v>
      </c>
      <c r="S636" s="14">
        <v>21</v>
      </c>
      <c r="T636" s="14" t="s">
        <v>41</v>
      </c>
      <c r="U636" s="14" t="s">
        <v>1464</v>
      </c>
      <c r="V636" s="85" t="s">
        <v>1465</v>
      </c>
      <c r="W636" s="25" t="s">
        <v>1466</v>
      </c>
    </row>
    <row r="637" s="4" customFormat="1" ht="36" spans="1:23">
      <c r="A637" s="12">
        <v>631</v>
      </c>
      <c r="B637" s="14" t="s">
        <v>1462</v>
      </c>
      <c r="C637" s="14" t="s">
        <v>1480</v>
      </c>
      <c r="D637" s="14" t="s">
        <v>29</v>
      </c>
      <c r="E637" s="14" t="s">
        <v>361</v>
      </c>
      <c r="F637" s="12">
        <v>522080631</v>
      </c>
      <c r="G637" s="14" t="s">
        <v>127</v>
      </c>
      <c r="H637" s="14" t="s">
        <v>299</v>
      </c>
      <c r="I637" s="14"/>
      <c r="J637" s="20">
        <v>1</v>
      </c>
      <c r="K637" s="14" t="s">
        <v>80</v>
      </c>
      <c r="L637" s="17" t="s">
        <v>128</v>
      </c>
      <c r="M637" s="14" t="s">
        <v>37</v>
      </c>
      <c r="N637" s="85" t="s">
        <v>36</v>
      </c>
      <c r="O637" s="13" t="s">
        <v>37</v>
      </c>
      <c r="P637" s="13" t="s">
        <v>421</v>
      </c>
      <c r="Q637" s="14" t="s">
        <v>51</v>
      </c>
      <c r="R637" s="14" t="s">
        <v>40</v>
      </c>
      <c r="S637" s="14">
        <v>21</v>
      </c>
      <c r="T637" s="14" t="s">
        <v>41</v>
      </c>
      <c r="U637" s="14" t="s">
        <v>1464</v>
      </c>
      <c r="V637" s="85" t="s">
        <v>1465</v>
      </c>
      <c r="W637" s="25" t="s">
        <v>1466</v>
      </c>
    </row>
    <row r="638" s="4" customFormat="1" ht="36" spans="1:23">
      <c r="A638" s="13">
        <v>632</v>
      </c>
      <c r="B638" s="14" t="s">
        <v>1462</v>
      </c>
      <c r="C638" s="14" t="s">
        <v>1481</v>
      </c>
      <c r="D638" s="14" t="s">
        <v>29</v>
      </c>
      <c r="E638" s="14" t="s">
        <v>361</v>
      </c>
      <c r="F638" s="12">
        <v>522080632</v>
      </c>
      <c r="G638" s="14" t="s">
        <v>127</v>
      </c>
      <c r="H638" s="14" t="s">
        <v>299</v>
      </c>
      <c r="I638" s="14"/>
      <c r="J638" s="20">
        <v>1</v>
      </c>
      <c r="K638" s="14" t="s">
        <v>80</v>
      </c>
      <c r="L638" s="17" t="s">
        <v>128</v>
      </c>
      <c r="M638" s="14" t="s">
        <v>37</v>
      </c>
      <c r="N638" s="85" t="s">
        <v>36</v>
      </c>
      <c r="O638" s="13" t="s">
        <v>37</v>
      </c>
      <c r="P638" s="13" t="s">
        <v>421</v>
      </c>
      <c r="Q638" s="14" t="s">
        <v>51</v>
      </c>
      <c r="R638" s="14" t="s">
        <v>40</v>
      </c>
      <c r="S638" s="14">
        <v>21</v>
      </c>
      <c r="T638" s="14" t="s">
        <v>41</v>
      </c>
      <c r="U638" s="14" t="s">
        <v>1464</v>
      </c>
      <c r="V638" s="85" t="s">
        <v>1465</v>
      </c>
      <c r="W638" s="25" t="s">
        <v>1466</v>
      </c>
    </row>
    <row r="639" s="4" customFormat="1" ht="36" spans="1:23">
      <c r="A639" s="12">
        <v>633</v>
      </c>
      <c r="B639" s="14" t="s">
        <v>1462</v>
      </c>
      <c r="C639" s="14" t="s">
        <v>1482</v>
      </c>
      <c r="D639" s="14" t="s">
        <v>29</v>
      </c>
      <c r="E639" s="14" t="s">
        <v>361</v>
      </c>
      <c r="F639" s="12">
        <v>522080633</v>
      </c>
      <c r="G639" s="14" t="s">
        <v>127</v>
      </c>
      <c r="H639" s="14" t="s">
        <v>299</v>
      </c>
      <c r="I639" s="14"/>
      <c r="J639" s="20">
        <v>1</v>
      </c>
      <c r="K639" s="14" t="s">
        <v>80</v>
      </c>
      <c r="L639" s="17" t="s">
        <v>128</v>
      </c>
      <c r="M639" s="14" t="s">
        <v>37</v>
      </c>
      <c r="N639" s="85" t="s">
        <v>36</v>
      </c>
      <c r="O639" s="13" t="s">
        <v>37</v>
      </c>
      <c r="P639" s="13" t="s">
        <v>421</v>
      </c>
      <c r="Q639" s="14" t="s">
        <v>51</v>
      </c>
      <c r="R639" s="14" t="s">
        <v>40</v>
      </c>
      <c r="S639" s="14">
        <v>21</v>
      </c>
      <c r="T639" s="14" t="s">
        <v>41</v>
      </c>
      <c r="U639" s="14" t="s">
        <v>1464</v>
      </c>
      <c r="V639" s="85" t="s">
        <v>1465</v>
      </c>
      <c r="W639" s="25" t="s">
        <v>1466</v>
      </c>
    </row>
    <row r="640" s="4" customFormat="1" ht="36" spans="1:23">
      <c r="A640" s="13">
        <v>634</v>
      </c>
      <c r="B640" s="14" t="s">
        <v>1462</v>
      </c>
      <c r="C640" s="14" t="s">
        <v>1483</v>
      </c>
      <c r="D640" s="14" t="s">
        <v>29</v>
      </c>
      <c r="E640" s="14" t="s">
        <v>361</v>
      </c>
      <c r="F640" s="12">
        <v>522080634</v>
      </c>
      <c r="G640" s="14" t="s">
        <v>127</v>
      </c>
      <c r="H640" s="14" t="s">
        <v>299</v>
      </c>
      <c r="I640" s="14"/>
      <c r="J640" s="20">
        <v>1</v>
      </c>
      <c r="K640" s="14" t="s">
        <v>80</v>
      </c>
      <c r="L640" s="17" t="s">
        <v>128</v>
      </c>
      <c r="M640" s="14" t="s">
        <v>37</v>
      </c>
      <c r="N640" s="85" t="s">
        <v>36</v>
      </c>
      <c r="O640" s="13" t="s">
        <v>37</v>
      </c>
      <c r="P640" s="13" t="s">
        <v>421</v>
      </c>
      <c r="Q640" s="14" t="s">
        <v>51</v>
      </c>
      <c r="R640" s="14" t="s">
        <v>40</v>
      </c>
      <c r="S640" s="14">
        <v>21</v>
      </c>
      <c r="T640" s="14" t="s">
        <v>41</v>
      </c>
      <c r="U640" s="14" t="s">
        <v>1464</v>
      </c>
      <c r="V640" s="85" t="s">
        <v>1465</v>
      </c>
      <c r="W640" s="25" t="s">
        <v>1466</v>
      </c>
    </row>
    <row r="641" s="4" customFormat="1" ht="36" spans="1:23">
      <c r="A641" s="12">
        <v>635</v>
      </c>
      <c r="B641" s="14" t="s">
        <v>1462</v>
      </c>
      <c r="C641" s="14" t="s">
        <v>1484</v>
      </c>
      <c r="D641" s="14" t="s">
        <v>29</v>
      </c>
      <c r="E641" s="14" t="s">
        <v>361</v>
      </c>
      <c r="F641" s="12">
        <v>522080635</v>
      </c>
      <c r="G641" s="14" t="s">
        <v>127</v>
      </c>
      <c r="H641" s="14" t="s">
        <v>299</v>
      </c>
      <c r="I641" s="14"/>
      <c r="J641" s="20">
        <v>1</v>
      </c>
      <c r="K641" s="14" t="s">
        <v>80</v>
      </c>
      <c r="L641" s="17" t="s">
        <v>128</v>
      </c>
      <c r="M641" s="14" t="s">
        <v>37</v>
      </c>
      <c r="N641" s="85" t="s">
        <v>36</v>
      </c>
      <c r="O641" s="13" t="s">
        <v>37</v>
      </c>
      <c r="P641" s="13" t="s">
        <v>421</v>
      </c>
      <c r="Q641" s="14" t="s">
        <v>51</v>
      </c>
      <c r="R641" s="14" t="s">
        <v>40</v>
      </c>
      <c r="S641" s="14">
        <v>21</v>
      </c>
      <c r="T641" s="14" t="s">
        <v>41</v>
      </c>
      <c r="U641" s="14" t="s">
        <v>1464</v>
      </c>
      <c r="V641" s="85" t="s">
        <v>1465</v>
      </c>
      <c r="W641" s="25" t="s">
        <v>1466</v>
      </c>
    </row>
    <row r="642" s="4" customFormat="1" ht="36" spans="1:23">
      <c r="A642" s="13">
        <v>636</v>
      </c>
      <c r="B642" s="14" t="s">
        <v>1462</v>
      </c>
      <c r="C642" s="14" t="s">
        <v>1485</v>
      </c>
      <c r="D642" s="14" t="s">
        <v>29</v>
      </c>
      <c r="E642" s="14" t="s">
        <v>361</v>
      </c>
      <c r="F642" s="12">
        <v>522080636</v>
      </c>
      <c r="G642" s="14" t="s">
        <v>127</v>
      </c>
      <c r="H642" s="14" t="s">
        <v>299</v>
      </c>
      <c r="I642" s="14"/>
      <c r="J642" s="20">
        <v>1</v>
      </c>
      <c r="K642" s="14" t="s">
        <v>80</v>
      </c>
      <c r="L642" s="17" t="s">
        <v>128</v>
      </c>
      <c r="M642" s="18" t="s">
        <v>37</v>
      </c>
      <c r="N642" s="85" t="s">
        <v>36</v>
      </c>
      <c r="O642" s="13" t="s">
        <v>37</v>
      </c>
      <c r="P642" s="13" t="s">
        <v>421</v>
      </c>
      <c r="Q642" s="14" t="s">
        <v>51</v>
      </c>
      <c r="R642" s="14" t="s">
        <v>40</v>
      </c>
      <c r="S642" s="14">
        <v>21</v>
      </c>
      <c r="T642" s="14" t="s">
        <v>41</v>
      </c>
      <c r="U642" s="14" t="s">
        <v>1464</v>
      </c>
      <c r="V642" s="85" t="s">
        <v>1465</v>
      </c>
      <c r="W642" s="25" t="s">
        <v>1466</v>
      </c>
    </row>
    <row r="643" s="4" customFormat="1" ht="36" spans="1:23">
      <c r="A643" s="12">
        <v>637</v>
      </c>
      <c r="B643" s="14" t="s">
        <v>1462</v>
      </c>
      <c r="C643" s="14" t="s">
        <v>1486</v>
      </c>
      <c r="D643" s="14" t="s">
        <v>29</v>
      </c>
      <c r="E643" s="14" t="s">
        <v>361</v>
      </c>
      <c r="F643" s="12">
        <v>522080637</v>
      </c>
      <c r="G643" s="14" t="s">
        <v>127</v>
      </c>
      <c r="H643" s="14" t="s">
        <v>299</v>
      </c>
      <c r="I643" s="14"/>
      <c r="J643" s="20">
        <v>1</v>
      </c>
      <c r="K643" s="14" t="s">
        <v>80</v>
      </c>
      <c r="L643" s="17" t="s">
        <v>128</v>
      </c>
      <c r="M643" s="18" t="s">
        <v>37</v>
      </c>
      <c r="N643" s="85" t="s">
        <v>36</v>
      </c>
      <c r="O643" s="13" t="s">
        <v>37</v>
      </c>
      <c r="P643" s="13" t="s">
        <v>421</v>
      </c>
      <c r="Q643" s="14" t="s">
        <v>51</v>
      </c>
      <c r="R643" s="14" t="s">
        <v>40</v>
      </c>
      <c r="S643" s="14">
        <v>21</v>
      </c>
      <c r="T643" s="14" t="s">
        <v>41</v>
      </c>
      <c r="U643" s="14" t="s">
        <v>1464</v>
      </c>
      <c r="V643" s="85" t="s">
        <v>1465</v>
      </c>
      <c r="W643" s="25" t="s">
        <v>1466</v>
      </c>
    </row>
    <row r="644" s="4" customFormat="1" ht="36" spans="1:23">
      <c r="A644" s="13">
        <v>638</v>
      </c>
      <c r="B644" s="14" t="s">
        <v>1462</v>
      </c>
      <c r="C644" s="14" t="s">
        <v>1487</v>
      </c>
      <c r="D644" s="14" t="s">
        <v>29</v>
      </c>
      <c r="E644" s="14" t="s">
        <v>361</v>
      </c>
      <c r="F644" s="12">
        <v>522080638</v>
      </c>
      <c r="G644" s="14" t="s">
        <v>127</v>
      </c>
      <c r="H644" s="14" t="s">
        <v>299</v>
      </c>
      <c r="I644" s="14"/>
      <c r="J644" s="20">
        <v>1</v>
      </c>
      <c r="K644" s="14" t="s">
        <v>80</v>
      </c>
      <c r="L644" s="17" t="s">
        <v>128</v>
      </c>
      <c r="M644" s="14" t="s">
        <v>37</v>
      </c>
      <c r="N644" s="85" t="s">
        <v>36</v>
      </c>
      <c r="O644" s="13" t="s">
        <v>37</v>
      </c>
      <c r="P644" s="13" t="s">
        <v>421</v>
      </c>
      <c r="Q644" s="14" t="s">
        <v>51</v>
      </c>
      <c r="R644" s="14" t="s">
        <v>40</v>
      </c>
      <c r="S644" s="14">
        <v>21</v>
      </c>
      <c r="T644" s="14" t="s">
        <v>41</v>
      </c>
      <c r="U644" s="14" t="s">
        <v>1464</v>
      </c>
      <c r="V644" s="85" t="s">
        <v>1465</v>
      </c>
      <c r="W644" s="25" t="s">
        <v>1466</v>
      </c>
    </row>
    <row r="645" s="4" customFormat="1" ht="36" spans="1:23">
      <c r="A645" s="12">
        <v>639</v>
      </c>
      <c r="B645" s="14" t="s">
        <v>1462</v>
      </c>
      <c r="C645" s="14" t="s">
        <v>1488</v>
      </c>
      <c r="D645" s="14" t="s">
        <v>29</v>
      </c>
      <c r="E645" s="14" t="s">
        <v>361</v>
      </c>
      <c r="F645" s="12">
        <v>522080639</v>
      </c>
      <c r="G645" s="14" t="s">
        <v>127</v>
      </c>
      <c r="H645" s="14" t="s">
        <v>299</v>
      </c>
      <c r="I645" s="14"/>
      <c r="J645" s="20">
        <v>1</v>
      </c>
      <c r="K645" s="14" t="s">
        <v>80</v>
      </c>
      <c r="L645" s="17" t="s">
        <v>128</v>
      </c>
      <c r="M645" s="14" t="s">
        <v>37</v>
      </c>
      <c r="N645" s="85" t="s">
        <v>36</v>
      </c>
      <c r="O645" s="13" t="s">
        <v>37</v>
      </c>
      <c r="P645" s="13" t="s">
        <v>421</v>
      </c>
      <c r="Q645" s="14" t="s">
        <v>51</v>
      </c>
      <c r="R645" s="14" t="s">
        <v>40</v>
      </c>
      <c r="S645" s="14">
        <v>21</v>
      </c>
      <c r="T645" s="14" t="s">
        <v>41</v>
      </c>
      <c r="U645" s="14" t="s">
        <v>1464</v>
      </c>
      <c r="V645" s="85" t="s">
        <v>1465</v>
      </c>
      <c r="W645" s="25" t="s">
        <v>1466</v>
      </c>
    </row>
    <row r="646" s="4" customFormat="1" ht="36" spans="1:23">
      <c r="A646" s="13">
        <v>640</v>
      </c>
      <c r="B646" s="14" t="s">
        <v>1462</v>
      </c>
      <c r="C646" s="14" t="s">
        <v>1489</v>
      </c>
      <c r="D646" s="14" t="s">
        <v>29</v>
      </c>
      <c r="E646" s="14" t="s">
        <v>361</v>
      </c>
      <c r="F646" s="12">
        <v>522080640</v>
      </c>
      <c r="G646" s="14" t="s">
        <v>127</v>
      </c>
      <c r="H646" s="14" t="s">
        <v>299</v>
      </c>
      <c r="I646" s="14"/>
      <c r="J646" s="20">
        <v>1</v>
      </c>
      <c r="K646" s="14" t="s">
        <v>80</v>
      </c>
      <c r="L646" s="17" t="s">
        <v>128</v>
      </c>
      <c r="M646" s="14" t="s">
        <v>37</v>
      </c>
      <c r="N646" s="85" t="s">
        <v>36</v>
      </c>
      <c r="O646" s="13" t="s">
        <v>37</v>
      </c>
      <c r="P646" s="13" t="s">
        <v>421</v>
      </c>
      <c r="Q646" s="14" t="s">
        <v>51</v>
      </c>
      <c r="R646" s="14" t="s">
        <v>40</v>
      </c>
      <c r="S646" s="14">
        <v>21</v>
      </c>
      <c r="T646" s="14" t="s">
        <v>41</v>
      </c>
      <c r="U646" s="14" t="s">
        <v>1464</v>
      </c>
      <c r="V646" s="85" t="s">
        <v>1465</v>
      </c>
      <c r="W646" s="25" t="s">
        <v>1466</v>
      </c>
    </row>
    <row r="647" s="4" customFormat="1" ht="36" spans="1:23">
      <c r="A647" s="12">
        <v>641</v>
      </c>
      <c r="B647" s="14" t="s">
        <v>1462</v>
      </c>
      <c r="C647" s="14" t="s">
        <v>1490</v>
      </c>
      <c r="D647" s="14" t="s">
        <v>29</v>
      </c>
      <c r="E647" s="14" t="s">
        <v>361</v>
      </c>
      <c r="F647" s="12">
        <v>522080641</v>
      </c>
      <c r="G647" s="14" t="s">
        <v>127</v>
      </c>
      <c r="H647" s="14" t="s">
        <v>299</v>
      </c>
      <c r="I647" s="14"/>
      <c r="J647" s="20">
        <v>1</v>
      </c>
      <c r="K647" s="14" t="s">
        <v>80</v>
      </c>
      <c r="L647" s="17" t="s">
        <v>128</v>
      </c>
      <c r="M647" s="14" t="s">
        <v>37</v>
      </c>
      <c r="N647" s="85" t="s">
        <v>36</v>
      </c>
      <c r="O647" s="13" t="s">
        <v>37</v>
      </c>
      <c r="P647" s="13" t="s">
        <v>421</v>
      </c>
      <c r="Q647" s="14" t="s">
        <v>51</v>
      </c>
      <c r="R647" s="14" t="s">
        <v>40</v>
      </c>
      <c r="S647" s="14">
        <v>21</v>
      </c>
      <c r="T647" s="14" t="s">
        <v>41</v>
      </c>
      <c r="U647" s="14" t="s">
        <v>1464</v>
      </c>
      <c r="V647" s="85" t="s">
        <v>1465</v>
      </c>
      <c r="W647" s="25" t="s">
        <v>1466</v>
      </c>
    </row>
    <row r="648" s="4" customFormat="1" ht="36" spans="1:23">
      <c r="A648" s="13">
        <v>642</v>
      </c>
      <c r="B648" s="14" t="s">
        <v>1462</v>
      </c>
      <c r="C648" s="14" t="s">
        <v>1491</v>
      </c>
      <c r="D648" s="14" t="s">
        <v>29</v>
      </c>
      <c r="E648" s="14" t="s">
        <v>361</v>
      </c>
      <c r="F648" s="12">
        <v>522080642</v>
      </c>
      <c r="G648" s="14" t="s">
        <v>127</v>
      </c>
      <c r="H648" s="14" t="s">
        <v>299</v>
      </c>
      <c r="I648" s="14"/>
      <c r="J648" s="20">
        <v>1</v>
      </c>
      <c r="K648" s="14" t="s">
        <v>80</v>
      </c>
      <c r="L648" s="17" t="s">
        <v>128</v>
      </c>
      <c r="M648" s="14" t="s">
        <v>37</v>
      </c>
      <c r="N648" s="85" t="s">
        <v>36</v>
      </c>
      <c r="O648" s="13" t="s">
        <v>37</v>
      </c>
      <c r="P648" s="13" t="s">
        <v>421</v>
      </c>
      <c r="Q648" s="14" t="s">
        <v>51</v>
      </c>
      <c r="R648" s="14" t="s">
        <v>40</v>
      </c>
      <c r="S648" s="14">
        <v>21</v>
      </c>
      <c r="T648" s="14" t="s">
        <v>41</v>
      </c>
      <c r="U648" s="14" t="s">
        <v>1464</v>
      </c>
      <c r="V648" s="85" t="s">
        <v>1465</v>
      </c>
      <c r="W648" s="25" t="s">
        <v>1466</v>
      </c>
    </row>
    <row r="649" s="4" customFormat="1" ht="60" spans="1:23">
      <c r="A649" s="12">
        <v>643</v>
      </c>
      <c r="B649" s="14" t="s">
        <v>1492</v>
      </c>
      <c r="C649" s="14" t="s">
        <v>1493</v>
      </c>
      <c r="D649" s="14" t="s">
        <v>29</v>
      </c>
      <c r="E649" s="14" t="s">
        <v>776</v>
      </c>
      <c r="F649" s="12">
        <v>522080643</v>
      </c>
      <c r="G649" s="14" t="s">
        <v>48</v>
      </c>
      <c r="H649" s="14" t="s">
        <v>32</v>
      </c>
      <c r="I649" s="14"/>
      <c r="J649" s="20">
        <v>5</v>
      </c>
      <c r="K649" s="14" t="s">
        <v>631</v>
      </c>
      <c r="L649" s="17" t="s">
        <v>34</v>
      </c>
      <c r="M649" s="14" t="s">
        <v>35</v>
      </c>
      <c r="N649" s="85" t="s">
        <v>36</v>
      </c>
      <c r="O649" s="13" t="s">
        <v>301</v>
      </c>
      <c r="P649" s="13" t="s">
        <v>1494</v>
      </c>
      <c r="Q649" s="14" t="s">
        <v>189</v>
      </c>
      <c r="R649" s="14" t="s">
        <v>632</v>
      </c>
      <c r="S649" s="14">
        <v>56</v>
      </c>
      <c r="T649" s="14" t="s">
        <v>41</v>
      </c>
      <c r="U649" s="14" t="s">
        <v>1495</v>
      </c>
      <c r="V649" s="85" t="s">
        <v>1496</v>
      </c>
      <c r="W649" s="25" t="s">
        <v>1497</v>
      </c>
    </row>
    <row r="650" s="4" customFormat="1" ht="60" spans="1:23">
      <c r="A650" s="13">
        <v>644</v>
      </c>
      <c r="B650" s="14" t="s">
        <v>1492</v>
      </c>
      <c r="C650" s="14" t="s">
        <v>1493</v>
      </c>
      <c r="D650" s="14" t="s">
        <v>29</v>
      </c>
      <c r="E650" s="14" t="s">
        <v>876</v>
      </c>
      <c r="F650" s="12">
        <v>522080644</v>
      </c>
      <c r="G650" s="14" t="s">
        <v>127</v>
      </c>
      <c r="H650" s="14" t="s">
        <v>32</v>
      </c>
      <c r="I650" s="14"/>
      <c r="J650" s="20">
        <v>4</v>
      </c>
      <c r="K650" s="14" t="s">
        <v>1498</v>
      </c>
      <c r="L650" s="17" t="s">
        <v>128</v>
      </c>
      <c r="M650" s="14" t="s">
        <v>37</v>
      </c>
      <c r="N650" s="85" t="s">
        <v>36</v>
      </c>
      <c r="O650" s="13" t="s">
        <v>829</v>
      </c>
      <c r="P650" s="13" t="s">
        <v>1499</v>
      </c>
      <c r="Q650" s="14" t="s">
        <v>189</v>
      </c>
      <c r="R650" s="14" t="s">
        <v>366</v>
      </c>
      <c r="S650" s="14">
        <v>55</v>
      </c>
      <c r="T650" s="14" t="s">
        <v>41</v>
      </c>
      <c r="U650" s="14" t="s">
        <v>1495</v>
      </c>
      <c r="V650" s="85" t="s">
        <v>1496</v>
      </c>
      <c r="W650" s="25" t="s">
        <v>1497</v>
      </c>
    </row>
    <row r="651" s="4" customFormat="1" ht="60" spans="1:23">
      <c r="A651" s="12">
        <v>645</v>
      </c>
      <c r="B651" s="14" t="s">
        <v>1492</v>
      </c>
      <c r="C651" s="14" t="s">
        <v>1500</v>
      </c>
      <c r="D651" s="14" t="s">
        <v>162</v>
      </c>
      <c r="E651" s="14" t="s">
        <v>340</v>
      </c>
      <c r="F651" s="12">
        <v>522080645</v>
      </c>
      <c r="G651" s="14" t="s">
        <v>48</v>
      </c>
      <c r="H651" s="14" t="s">
        <v>32</v>
      </c>
      <c r="I651" s="14" t="s">
        <v>1501</v>
      </c>
      <c r="J651" s="20">
        <v>1</v>
      </c>
      <c r="K651" s="14" t="s">
        <v>378</v>
      </c>
      <c r="L651" s="17" t="s">
        <v>34</v>
      </c>
      <c r="M651" s="14" t="s">
        <v>35</v>
      </c>
      <c r="N651" s="85" t="s">
        <v>129</v>
      </c>
      <c r="O651" s="13" t="s">
        <v>1502</v>
      </c>
      <c r="P651" s="13" t="s">
        <v>37</v>
      </c>
      <c r="Q651" s="14" t="s">
        <v>189</v>
      </c>
      <c r="R651" s="14" t="s">
        <v>190</v>
      </c>
      <c r="S651" s="14">
        <v>52</v>
      </c>
      <c r="T651" s="14" t="s">
        <v>181</v>
      </c>
      <c r="U651" s="14" t="s">
        <v>1495</v>
      </c>
      <c r="V651" s="85" t="s">
        <v>1496</v>
      </c>
      <c r="W651" s="25" t="s">
        <v>1497</v>
      </c>
    </row>
    <row r="652" s="4" customFormat="1" ht="60" spans="1:23">
      <c r="A652" s="13">
        <v>646</v>
      </c>
      <c r="B652" s="14" t="s">
        <v>1492</v>
      </c>
      <c r="C652" s="14" t="s">
        <v>1500</v>
      </c>
      <c r="D652" s="14" t="s">
        <v>162</v>
      </c>
      <c r="E652" s="14" t="s">
        <v>340</v>
      </c>
      <c r="F652" s="12">
        <v>522080646</v>
      </c>
      <c r="G652" s="14" t="s">
        <v>48</v>
      </c>
      <c r="H652" s="14" t="s">
        <v>32</v>
      </c>
      <c r="I652" s="14" t="s">
        <v>1503</v>
      </c>
      <c r="J652" s="20">
        <v>1</v>
      </c>
      <c r="K652" s="14" t="s">
        <v>378</v>
      </c>
      <c r="L652" s="17" t="s">
        <v>34</v>
      </c>
      <c r="M652" s="14" t="s">
        <v>35</v>
      </c>
      <c r="N652" s="85" t="s">
        <v>129</v>
      </c>
      <c r="O652" s="13" t="s">
        <v>1502</v>
      </c>
      <c r="P652" s="13" t="s">
        <v>37</v>
      </c>
      <c r="Q652" s="14" t="s">
        <v>189</v>
      </c>
      <c r="R652" s="14" t="s">
        <v>190</v>
      </c>
      <c r="S652" s="14">
        <v>52</v>
      </c>
      <c r="T652" s="14" t="s">
        <v>181</v>
      </c>
      <c r="U652" s="14" t="s">
        <v>1495</v>
      </c>
      <c r="V652" s="85" t="s">
        <v>1496</v>
      </c>
      <c r="W652" s="25" t="s">
        <v>1497</v>
      </c>
    </row>
    <row r="653" s="4" customFormat="1" ht="60" spans="1:23">
      <c r="A653" s="12">
        <v>647</v>
      </c>
      <c r="B653" s="14" t="s">
        <v>1492</v>
      </c>
      <c r="C653" s="14" t="s">
        <v>1500</v>
      </c>
      <c r="D653" s="14" t="s">
        <v>162</v>
      </c>
      <c r="E653" s="14" t="s">
        <v>340</v>
      </c>
      <c r="F653" s="12">
        <v>522080647</v>
      </c>
      <c r="G653" s="14" t="s">
        <v>48</v>
      </c>
      <c r="H653" s="14" t="s">
        <v>32</v>
      </c>
      <c r="I653" s="14" t="s">
        <v>1504</v>
      </c>
      <c r="J653" s="20">
        <v>1</v>
      </c>
      <c r="K653" s="14" t="s">
        <v>378</v>
      </c>
      <c r="L653" s="17" t="s">
        <v>34</v>
      </c>
      <c r="M653" s="14" t="s">
        <v>35</v>
      </c>
      <c r="N653" s="85" t="s">
        <v>129</v>
      </c>
      <c r="O653" s="13" t="s">
        <v>1502</v>
      </c>
      <c r="P653" s="13" t="s">
        <v>37</v>
      </c>
      <c r="Q653" s="14" t="s">
        <v>189</v>
      </c>
      <c r="R653" s="14" t="s">
        <v>190</v>
      </c>
      <c r="S653" s="14">
        <v>52</v>
      </c>
      <c r="T653" s="14" t="s">
        <v>181</v>
      </c>
      <c r="U653" s="14" t="s">
        <v>1495</v>
      </c>
      <c r="V653" s="85" t="s">
        <v>1496</v>
      </c>
      <c r="W653" s="25" t="s">
        <v>1497</v>
      </c>
    </row>
    <row r="654" s="4" customFormat="1" ht="60" spans="1:23">
      <c r="A654" s="13">
        <v>648</v>
      </c>
      <c r="B654" s="14" t="s">
        <v>1492</v>
      </c>
      <c r="C654" s="14" t="s">
        <v>1500</v>
      </c>
      <c r="D654" s="14" t="s">
        <v>162</v>
      </c>
      <c r="E654" s="14" t="s">
        <v>776</v>
      </c>
      <c r="F654" s="12">
        <v>522080648</v>
      </c>
      <c r="G654" s="14" t="s">
        <v>48</v>
      </c>
      <c r="H654" s="14" t="s">
        <v>32</v>
      </c>
      <c r="I654" s="14" t="s">
        <v>1505</v>
      </c>
      <c r="J654" s="20">
        <v>1</v>
      </c>
      <c r="K654" s="14" t="s">
        <v>378</v>
      </c>
      <c r="L654" s="17" t="s">
        <v>34</v>
      </c>
      <c r="M654" s="14" t="s">
        <v>35</v>
      </c>
      <c r="N654" s="85" t="s">
        <v>129</v>
      </c>
      <c r="O654" s="13" t="s">
        <v>1502</v>
      </c>
      <c r="P654" s="13" t="s">
        <v>37</v>
      </c>
      <c r="Q654" s="14" t="s">
        <v>189</v>
      </c>
      <c r="R654" s="14" t="s">
        <v>366</v>
      </c>
      <c r="S654" s="14">
        <v>55</v>
      </c>
      <c r="T654" s="14" t="s">
        <v>181</v>
      </c>
      <c r="U654" s="14" t="s">
        <v>1495</v>
      </c>
      <c r="V654" s="85" t="s">
        <v>1496</v>
      </c>
      <c r="W654" s="25" t="s">
        <v>1497</v>
      </c>
    </row>
    <row r="655" s="4" customFormat="1" ht="60" spans="1:23">
      <c r="A655" s="12">
        <v>649</v>
      </c>
      <c r="B655" s="14" t="s">
        <v>1492</v>
      </c>
      <c r="C655" s="14" t="s">
        <v>1500</v>
      </c>
      <c r="D655" s="14" t="s">
        <v>162</v>
      </c>
      <c r="E655" s="14" t="s">
        <v>776</v>
      </c>
      <c r="F655" s="12">
        <v>522080649</v>
      </c>
      <c r="G655" s="14" t="s">
        <v>48</v>
      </c>
      <c r="H655" s="14" t="s">
        <v>32</v>
      </c>
      <c r="I655" s="14" t="s">
        <v>1506</v>
      </c>
      <c r="J655" s="20">
        <v>1</v>
      </c>
      <c r="K655" s="14" t="s">
        <v>1506</v>
      </c>
      <c r="L655" s="17" t="s">
        <v>34</v>
      </c>
      <c r="M655" s="14" t="s">
        <v>35</v>
      </c>
      <c r="N655" s="85" t="s">
        <v>36</v>
      </c>
      <c r="O655" s="13" t="s">
        <v>352</v>
      </c>
      <c r="P655" s="13" t="s">
        <v>674</v>
      </c>
      <c r="Q655" s="14" t="s">
        <v>189</v>
      </c>
      <c r="R655" s="14" t="s">
        <v>366</v>
      </c>
      <c r="S655" s="14">
        <v>55</v>
      </c>
      <c r="T655" s="14" t="s">
        <v>41</v>
      </c>
      <c r="U655" s="14" t="s">
        <v>1495</v>
      </c>
      <c r="V655" s="85" t="s">
        <v>1496</v>
      </c>
      <c r="W655" s="25" t="s">
        <v>1497</v>
      </c>
    </row>
    <row r="656" s="4" customFormat="1" ht="60" spans="1:23">
      <c r="A656" s="13">
        <v>650</v>
      </c>
      <c r="B656" s="14" t="s">
        <v>1492</v>
      </c>
      <c r="C656" s="14" t="s">
        <v>1500</v>
      </c>
      <c r="D656" s="14" t="s">
        <v>162</v>
      </c>
      <c r="E656" s="14" t="s">
        <v>776</v>
      </c>
      <c r="F656" s="12">
        <v>522080650</v>
      </c>
      <c r="G656" s="14" t="s">
        <v>48</v>
      </c>
      <c r="H656" s="14" t="s">
        <v>32</v>
      </c>
      <c r="I656" s="14" t="s">
        <v>1507</v>
      </c>
      <c r="J656" s="20">
        <v>1</v>
      </c>
      <c r="K656" s="14" t="s">
        <v>378</v>
      </c>
      <c r="L656" s="17" t="s">
        <v>34</v>
      </c>
      <c r="M656" s="14" t="s">
        <v>35</v>
      </c>
      <c r="N656" s="85" t="s">
        <v>36</v>
      </c>
      <c r="O656" s="13" t="s">
        <v>301</v>
      </c>
      <c r="P656" s="13" t="s">
        <v>1494</v>
      </c>
      <c r="Q656" s="14" t="s">
        <v>189</v>
      </c>
      <c r="R656" s="14" t="s">
        <v>366</v>
      </c>
      <c r="S656" s="14">
        <v>55</v>
      </c>
      <c r="T656" s="14" t="s">
        <v>41</v>
      </c>
      <c r="U656" s="14" t="s">
        <v>1495</v>
      </c>
      <c r="V656" s="85" t="s">
        <v>1496</v>
      </c>
      <c r="W656" s="25" t="s">
        <v>1497</v>
      </c>
    </row>
    <row r="657" s="5" customFormat="1" ht="48" spans="1:23">
      <c r="A657" s="12">
        <v>651</v>
      </c>
      <c r="B657" s="13" t="s">
        <v>1492</v>
      </c>
      <c r="C657" s="13" t="s">
        <v>1508</v>
      </c>
      <c r="D657" s="13" t="s">
        <v>162</v>
      </c>
      <c r="E657" s="13" t="s">
        <v>340</v>
      </c>
      <c r="F657" s="12">
        <v>522080651</v>
      </c>
      <c r="G657" s="13" t="s">
        <v>127</v>
      </c>
      <c r="H657" s="13" t="s">
        <v>781</v>
      </c>
      <c r="I657" s="13"/>
      <c r="J657" s="19">
        <v>2</v>
      </c>
      <c r="K657" s="13" t="s">
        <v>378</v>
      </c>
      <c r="L657" s="17" t="s">
        <v>128</v>
      </c>
      <c r="M657" s="13" t="s">
        <v>37</v>
      </c>
      <c r="N657" s="13" t="s">
        <v>36</v>
      </c>
      <c r="O657" s="13" t="s">
        <v>1509</v>
      </c>
      <c r="P657" s="13" t="s">
        <v>1510</v>
      </c>
      <c r="Q657" s="13" t="s">
        <v>189</v>
      </c>
      <c r="R657" s="13" t="s">
        <v>190</v>
      </c>
      <c r="S657" s="13">
        <v>52</v>
      </c>
      <c r="T657" s="13" t="s">
        <v>60</v>
      </c>
      <c r="U657" s="13" t="s">
        <v>1495</v>
      </c>
      <c r="V657" s="13" t="s">
        <v>1511</v>
      </c>
      <c r="W657" s="25" t="s">
        <v>1497</v>
      </c>
    </row>
    <row r="658" s="5" customFormat="1" ht="48" spans="1:23">
      <c r="A658" s="13">
        <v>652</v>
      </c>
      <c r="B658" s="13" t="s">
        <v>1492</v>
      </c>
      <c r="C658" s="13" t="s">
        <v>1508</v>
      </c>
      <c r="D658" s="13" t="s">
        <v>162</v>
      </c>
      <c r="E658" s="13" t="s">
        <v>340</v>
      </c>
      <c r="F658" s="12">
        <v>522080652</v>
      </c>
      <c r="G658" s="13" t="s">
        <v>127</v>
      </c>
      <c r="H658" s="13" t="s">
        <v>781</v>
      </c>
      <c r="I658" s="13"/>
      <c r="J658" s="19">
        <v>2</v>
      </c>
      <c r="K658" s="13" t="s">
        <v>378</v>
      </c>
      <c r="L658" s="17" t="s">
        <v>128</v>
      </c>
      <c r="M658" s="13" t="s">
        <v>37</v>
      </c>
      <c r="N658" s="13" t="s">
        <v>36</v>
      </c>
      <c r="O658" s="13" t="s">
        <v>1509</v>
      </c>
      <c r="P658" s="13" t="s">
        <v>1512</v>
      </c>
      <c r="Q658" s="13" t="s">
        <v>189</v>
      </c>
      <c r="R658" s="13" t="s">
        <v>190</v>
      </c>
      <c r="S658" s="13">
        <v>52</v>
      </c>
      <c r="T658" s="13" t="s">
        <v>60</v>
      </c>
      <c r="U658" s="13" t="s">
        <v>1495</v>
      </c>
      <c r="V658" s="13" t="s">
        <v>1511</v>
      </c>
      <c r="W658" s="25" t="s">
        <v>1497</v>
      </c>
    </row>
    <row r="659" s="4" customFormat="1" ht="60" spans="1:23">
      <c r="A659" s="12">
        <v>653</v>
      </c>
      <c r="B659" s="14" t="s">
        <v>1492</v>
      </c>
      <c r="C659" s="14" t="s">
        <v>1513</v>
      </c>
      <c r="D659" s="14" t="s">
        <v>162</v>
      </c>
      <c r="E659" s="14" t="s">
        <v>1289</v>
      </c>
      <c r="F659" s="12">
        <v>522080653</v>
      </c>
      <c r="G659" s="14" t="s">
        <v>48</v>
      </c>
      <c r="H659" s="14" t="s">
        <v>781</v>
      </c>
      <c r="I659" s="14"/>
      <c r="J659" s="20">
        <v>1</v>
      </c>
      <c r="K659" s="14" t="s">
        <v>795</v>
      </c>
      <c r="L659" s="17" t="s">
        <v>34</v>
      </c>
      <c r="M659" s="14" t="s">
        <v>37</v>
      </c>
      <c r="N659" s="85" t="s">
        <v>337</v>
      </c>
      <c r="O659" s="13" t="s">
        <v>301</v>
      </c>
      <c r="P659" s="13" t="s">
        <v>1494</v>
      </c>
      <c r="Q659" s="14" t="s">
        <v>189</v>
      </c>
      <c r="R659" s="14" t="s">
        <v>370</v>
      </c>
      <c r="S659" s="14">
        <v>51</v>
      </c>
      <c r="T659" s="14" t="s">
        <v>60</v>
      </c>
      <c r="U659" s="14" t="s">
        <v>1495</v>
      </c>
      <c r="V659" s="85" t="s">
        <v>1496</v>
      </c>
      <c r="W659" s="25" t="s">
        <v>1497</v>
      </c>
    </row>
    <row r="660" s="4" customFormat="1" ht="60" spans="1:23">
      <c r="A660" s="13">
        <v>654</v>
      </c>
      <c r="B660" s="14" t="s">
        <v>1492</v>
      </c>
      <c r="C660" s="14" t="s">
        <v>1513</v>
      </c>
      <c r="D660" s="14" t="s">
        <v>162</v>
      </c>
      <c r="E660" s="14" t="s">
        <v>1289</v>
      </c>
      <c r="F660" s="12">
        <v>522080654</v>
      </c>
      <c r="G660" s="14" t="s">
        <v>127</v>
      </c>
      <c r="H660" s="14" t="s">
        <v>781</v>
      </c>
      <c r="I660" s="14"/>
      <c r="J660" s="20">
        <v>1</v>
      </c>
      <c r="K660" s="14" t="s">
        <v>1326</v>
      </c>
      <c r="L660" s="17" t="s">
        <v>128</v>
      </c>
      <c r="M660" s="14" t="s">
        <v>37</v>
      </c>
      <c r="N660" s="85" t="s">
        <v>337</v>
      </c>
      <c r="O660" s="13" t="s">
        <v>1509</v>
      </c>
      <c r="P660" s="13" t="s">
        <v>1510</v>
      </c>
      <c r="Q660" s="14" t="s">
        <v>189</v>
      </c>
      <c r="R660" s="14" t="s">
        <v>370</v>
      </c>
      <c r="S660" s="14">
        <v>51</v>
      </c>
      <c r="T660" s="14" t="s">
        <v>60</v>
      </c>
      <c r="U660" s="14" t="s">
        <v>1495</v>
      </c>
      <c r="V660" s="85" t="s">
        <v>1496</v>
      </c>
      <c r="W660" s="25" t="s">
        <v>1497</v>
      </c>
    </row>
    <row r="661" s="4" customFormat="1" ht="60" spans="1:23">
      <c r="A661" s="12">
        <v>655</v>
      </c>
      <c r="B661" s="14" t="s">
        <v>1492</v>
      </c>
      <c r="C661" s="14" t="s">
        <v>1514</v>
      </c>
      <c r="D661" s="14" t="s">
        <v>162</v>
      </c>
      <c r="E661" s="14" t="s">
        <v>1515</v>
      </c>
      <c r="F661" s="12">
        <v>522080655</v>
      </c>
      <c r="G661" s="14" t="s">
        <v>127</v>
      </c>
      <c r="H661" s="14" t="s">
        <v>781</v>
      </c>
      <c r="I661" s="14"/>
      <c r="J661" s="20">
        <v>2</v>
      </c>
      <c r="K661" s="14" t="s">
        <v>378</v>
      </c>
      <c r="L661" s="17" t="s">
        <v>128</v>
      </c>
      <c r="M661" s="14" t="s">
        <v>37</v>
      </c>
      <c r="N661" s="85" t="s">
        <v>337</v>
      </c>
      <c r="O661" s="13" t="s">
        <v>1509</v>
      </c>
      <c r="P661" s="13" t="s">
        <v>1510</v>
      </c>
      <c r="Q661" s="14" t="s">
        <v>189</v>
      </c>
      <c r="R661" s="14" t="s">
        <v>190</v>
      </c>
      <c r="S661" s="14">
        <v>52</v>
      </c>
      <c r="T661" s="14" t="s">
        <v>60</v>
      </c>
      <c r="U661" s="14" t="s">
        <v>1495</v>
      </c>
      <c r="V661" s="85" t="s">
        <v>1496</v>
      </c>
      <c r="W661" s="25" t="s">
        <v>1497</v>
      </c>
    </row>
    <row r="662" s="4" customFormat="1" ht="60" spans="1:23">
      <c r="A662" s="13">
        <v>656</v>
      </c>
      <c r="B662" s="14" t="s">
        <v>1492</v>
      </c>
      <c r="C662" s="14" t="s">
        <v>1514</v>
      </c>
      <c r="D662" s="14" t="s">
        <v>162</v>
      </c>
      <c r="E662" s="14" t="s">
        <v>1516</v>
      </c>
      <c r="F662" s="12">
        <v>522080656</v>
      </c>
      <c r="G662" s="14" t="s">
        <v>127</v>
      </c>
      <c r="H662" s="14" t="s">
        <v>781</v>
      </c>
      <c r="I662" s="14"/>
      <c r="J662" s="20">
        <v>1</v>
      </c>
      <c r="K662" s="14" t="s">
        <v>1517</v>
      </c>
      <c r="L662" s="17" t="s">
        <v>128</v>
      </c>
      <c r="M662" s="14" t="s">
        <v>37</v>
      </c>
      <c r="N662" s="85" t="s">
        <v>337</v>
      </c>
      <c r="O662" s="13" t="s">
        <v>1509</v>
      </c>
      <c r="P662" s="13" t="s">
        <v>1510</v>
      </c>
      <c r="Q662" s="14" t="s">
        <v>189</v>
      </c>
      <c r="R662" s="14" t="s">
        <v>370</v>
      </c>
      <c r="S662" s="14">
        <v>51</v>
      </c>
      <c r="T662" s="14" t="s">
        <v>60</v>
      </c>
      <c r="U662" s="14" t="s">
        <v>1495</v>
      </c>
      <c r="V662" s="85" t="s">
        <v>1496</v>
      </c>
      <c r="W662" s="25" t="s">
        <v>1497</v>
      </c>
    </row>
    <row r="663" s="4" customFormat="1" ht="60" spans="1:23">
      <c r="A663" s="12">
        <v>657</v>
      </c>
      <c r="B663" s="14" t="s">
        <v>1492</v>
      </c>
      <c r="C663" s="14" t="s">
        <v>1514</v>
      </c>
      <c r="D663" s="14" t="s">
        <v>162</v>
      </c>
      <c r="E663" s="14" t="s">
        <v>329</v>
      </c>
      <c r="F663" s="12">
        <v>522080657</v>
      </c>
      <c r="G663" s="14" t="s">
        <v>127</v>
      </c>
      <c r="H663" s="14" t="s">
        <v>781</v>
      </c>
      <c r="I663" s="14"/>
      <c r="J663" s="20">
        <v>3</v>
      </c>
      <c r="K663" s="14" t="s">
        <v>1518</v>
      </c>
      <c r="L663" s="17" t="s">
        <v>128</v>
      </c>
      <c r="M663" s="14" t="s">
        <v>37</v>
      </c>
      <c r="N663" s="85" t="s">
        <v>337</v>
      </c>
      <c r="O663" s="13" t="s">
        <v>322</v>
      </c>
      <c r="P663" s="13" t="s">
        <v>1519</v>
      </c>
      <c r="Q663" s="14" t="s">
        <v>189</v>
      </c>
      <c r="R663" s="14" t="s">
        <v>323</v>
      </c>
      <c r="S663" s="14">
        <v>54</v>
      </c>
      <c r="T663" s="14" t="s">
        <v>60</v>
      </c>
      <c r="U663" s="14" t="s">
        <v>1495</v>
      </c>
      <c r="V663" s="85" t="s">
        <v>1496</v>
      </c>
      <c r="W663" s="25" t="s">
        <v>1497</v>
      </c>
    </row>
    <row r="664" s="4" customFormat="1" ht="60" spans="1:23">
      <c r="A664" s="13">
        <v>658</v>
      </c>
      <c r="B664" s="14" t="s">
        <v>1492</v>
      </c>
      <c r="C664" s="14" t="s">
        <v>1514</v>
      </c>
      <c r="D664" s="14" t="s">
        <v>162</v>
      </c>
      <c r="E664" s="14" t="s">
        <v>876</v>
      </c>
      <c r="F664" s="12">
        <v>522080658</v>
      </c>
      <c r="G664" s="14" t="s">
        <v>127</v>
      </c>
      <c r="H664" s="14" t="s">
        <v>781</v>
      </c>
      <c r="I664" s="14"/>
      <c r="J664" s="20">
        <v>1</v>
      </c>
      <c r="K664" s="14" t="s">
        <v>626</v>
      </c>
      <c r="L664" s="17" t="s">
        <v>128</v>
      </c>
      <c r="M664" s="14" t="s">
        <v>37</v>
      </c>
      <c r="N664" s="85" t="s">
        <v>337</v>
      </c>
      <c r="O664" s="13" t="s">
        <v>829</v>
      </c>
      <c r="P664" s="13" t="s">
        <v>1520</v>
      </c>
      <c r="Q664" s="14" t="s">
        <v>189</v>
      </c>
      <c r="R664" s="14" t="s">
        <v>366</v>
      </c>
      <c r="S664" s="14">
        <v>55</v>
      </c>
      <c r="T664" s="14" t="s">
        <v>60</v>
      </c>
      <c r="U664" s="14" t="s">
        <v>1495</v>
      </c>
      <c r="V664" s="85" t="s">
        <v>1496</v>
      </c>
      <c r="W664" s="25" t="s">
        <v>1497</v>
      </c>
    </row>
    <row r="665" s="4" customFormat="1" ht="60" spans="1:23">
      <c r="A665" s="12">
        <v>659</v>
      </c>
      <c r="B665" s="14" t="s">
        <v>1492</v>
      </c>
      <c r="C665" s="14" t="s">
        <v>1514</v>
      </c>
      <c r="D665" s="14" t="s">
        <v>162</v>
      </c>
      <c r="E665" s="14" t="s">
        <v>1521</v>
      </c>
      <c r="F665" s="12">
        <v>522080659</v>
      </c>
      <c r="G665" s="14" t="s">
        <v>127</v>
      </c>
      <c r="H665" s="14" t="s">
        <v>781</v>
      </c>
      <c r="I665" s="14"/>
      <c r="J665" s="20">
        <v>1</v>
      </c>
      <c r="K665" s="14" t="s">
        <v>355</v>
      </c>
      <c r="L665" s="17" t="s">
        <v>128</v>
      </c>
      <c r="M665" s="14" t="s">
        <v>37</v>
      </c>
      <c r="N665" s="85" t="s">
        <v>337</v>
      </c>
      <c r="O665" s="13" t="s">
        <v>805</v>
      </c>
      <c r="P665" s="13" t="s">
        <v>1522</v>
      </c>
      <c r="Q665" s="14" t="s">
        <v>189</v>
      </c>
      <c r="R665" s="14" t="s">
        <v>357</v>
      </c>
      <c r="S665" s="14">
        <v>53</v>
      </c>
      <c r="T665" s="14" t="s">
        <v>60</v>
      </c>
      <c r="U665" s="14" t="s">
        <v>1495</v>
      </c>
      <c r="V665" s="85" t="s">
        <v>1496</v>
      </c>
      <c r="W665" s="25" t="s">
        <v>1497</v>
      </c>
    </row>
    <row r="666" s="4" customFormat="1" ht="60" spans="1:23">
      <c r="A666" s="13">
        <v>660</v>
      </c>
      <c r="B666" s="14" t="s">
        <v>1492</v>
      </c>
      <c r="C666" s="14" t="s">
        <v>1514</v>
      </c>
      <c r="D666" s="14" t="s">
        <v>162</v>
      </c>
      <c r="E666" s="14" t="s">
        <v>361</v>
      </c>
      <c r="F666" s="12">
        <v>522080660</v>
      </c>
      <c r="G666" s="14" t="s">
        <v>127</v>
      </c>
      <c r="H666" s="14" t="s">
        <v>781</v>
      </c>
      <c r="I666" s="14"/>
      <c r="J666" s="20">
        <v>1</v>
      </c>
      <c r="K666" s="13" t="s">
        <v>80</v>
      </c>
      <c r="L666" s="17" t="s">
        <v>128</v>
      </c>
      <c r="M666" s="14" t="s">
        <v>37</v>
      </c>
      <c r="N666" s="85" t="s">
        <v>337</v>
      </c>
      <c r="O666" s="13" t="s">
        <v>1523</v>
      </c>
      <c r="P666" s="13" t="s">
        <v>1524</v>
      </c>
      <c r="Q666" s="14" t="s">
        <v>51</v>
      </c>
      <c r="R666" s="14" t="s">
        <v>40</v>
      </c>
      <c r="S666" s="14">
        <v>21</v>
      </c>
      <c r="T666" s="14" t="s">
        <v>41</v>
      </c>
      <c r="U666" s="14" t="s">
        <v>1495</v>
      </c>
      <c r="V666" s="85" t="s">
        <v>1496</v>
      </c>
      <c r="W666" s="25" t="s">
        <v>1497</v>
      </c>
    </row>
    <row r="667" s="4" customFormat="1" ht="60" spans="1:23">
      <c r="A667" s="12">
        <v>661</v>
      </c>
      <c r="B667" s="14" t="s">
        <v>1492</v>
      </c>
      <c r="C667" s="14" t="s">
        <v>1525</v>
      </c>
      <c r="D667" s="14" t="s">
        <v>162</v>
      </c>
      <c r="E667" s="14" t="s">
        <v>340</v>
      </c>
      <c r="F667" s="12">
        <v>522080661</v>
      </c>
      <c r="G667" s="14" t="s">
        <v>127</v>
      </c>
      <c r="H667" s="14" t="s">
        <v>781</v>
      </c>
      <c r="I667" s="14"/>
      <c r="J667" s="20">
        <v>1</v>
      </c>
      <c r="K667" s="14" t="s">
        <v>378</v>
      </c>
      <c r="L667" s="17" t="s">
        <v>128</v>
      </c>
      <c r="M667" s="14" t="s">
        <v>37</v>
      </c>
      <c r="N667" s="85" t="s">
        <v>337</v>
      </c>
      <c r="O667" s="13" t="s">
        <v>1509</v>
      </c>
      <c r="P667" s="13" t="s">
        <v>1526</v>
      </c>
      <c r="Q667" s="14" t="s">
        <v>189</v>
      </c>
      <c r="R667" s="14" t="s">
        <v>190</v>
      </c>
      <c r="S667" s="14">
        <v>52</v>
      </c>
      <c r="T667" s="14" t="s">
        <v>60</v>
      </c>
      <c r="U667" s="14" t="s">
        <v>1495</v>
      </c>
      <c r="V667" s="85" t="s">
        <v>1496</v>
      </c>
      <c r="W667" s="25" t="s">
        <v>1497</v>
      </c>
    </row>
    <row r="668" s="4" customFormat="1" ht="60" spans="1:23">
      <c r="A668" s="13">
        <v>662</v>
      </c>
      <c r="B668" s="14" t="s">
        <v>1492</v>
      </c>
      <c r="C668" s="14" t="s">
        <v>1525</v>
      </c>
      <c r="D668" s="14" t="s">
        <v>162</v>
      </c>
      <c r="E668" s="14" t="s">
        <v>1527</v>
      </c>
      <c r="F668" s="12">
        <v>522080662</v>
      </c>
      <c r="G668" s="14" t="s">
        <v>127</v>
      </c>
      <c r="H668" s="14" t="s">
        <v>781</v>
      </c>
      <c r="I668" s="14"/>
      <c r="J668" s="20">
        <v>1</v>
      </c>
      <c r="K668" s="14" t="s">
        <v>1326</v>
      </c>
      <c r="L668" s="17" t="s">
        <v>128</v>
      </c>
      <c r="M668" s="14" t="s">
        <v>37</v>
      </c>
      <c r="N668" s="85" t="s">
        <v>337</v>
      </c>
      <c r="O668" s="13" t="s">
        <v>1509</v>
      </c>
      <c r="P668" s="13" t="s">
        <v>1528</v>
      </c>
      <c r="Q668" s="14" t="s">
        <v>189</v>
      </c>
      <c r="R668" s="14" t="s">
        <v>190</v>
      </c>
      <c r="S668" s="14">
        <v>52</v>
      </c>
      <c r="T668" s="14" t="s">
        <v>60</v>
      </c>
      <c r="U668" s="14" t="s">
        <v>1495</v>
      </c>
      <c r="V668" s="85" t="s">
        <v>1496</v>
      </c>
      <c r="W668" s="25" t="s">
        <v>1497</v>
      </c>
    </row>
    <row r="669" s="4" customFormat="1" ht="60" spans="1:23">
      <c r="A669" s="12">
        <v>663</v>
      </c>
      <c r="B669" s="14" t="s">
        <v>1492</v>
      </c>
      <c r="C669" s="14" t="s">
        <v>1525</v>
      </c>
      <c r="D669" s="14" t="s">
        <v>162</v>
      </c>
      <c r="E669" s="14" t="s">
        <v>382</v>
      </c>
      <c r="F669" s="12">
        <v>522080663</v>
      </c>
      <c r="G669" s="14" t="s">
        <v>127</v>
      </c>
      <c r="H669" s="14" t="s">
        <v>781</v>
      </c>
      <c r="I669" s="14"/>
      <c r="J669" s="20">
        <v>1</v>
      </c>
      <c r="K669" s="14" t="s">
        <v>378</v>
      </c>
      <c r="L669" s="17" t="s">
        <v>128</v>
      </c>
      <c r="M669" s="14" t="s">
        <v>37</v>
      </c>
      <c r="N669" s="85" t="s">
        <v>337</v>
      </c>
      <c r="O669" s="13" t="s">
        <v>1509</v>
      </c>
      <c r="P669" s="13" t="s">
        <v>1529</v>
      </c>
      <c r="Q669" s="14" t="s">
        <v>189</v>
      </c>
      <c r="R669" s="14" t="s">
        <v>190</v>
      </c>
      <c r="S669" s="14">
        <v>52</v>
      </c>
      <c r="T669" s="14" t="s">
        <v>60</v>
      </c>
      <c r="U669" s="14" t="s">
        <v>1495</v>
      </c>
      <c r="V669" s="85" t="s">
        <v>1496</v>
      </c>
      <c r="W669" s="25" t="s">
        <v>1497</v>
      </c>
    </row>
    <row r="670" s="4" customFormat="1" ht="60" spans="1:23">
      <c r="A670" s="13">
        <v>664</v>
      </c>
      <c r="B670" s="14" t="s">
        <v>1492</v>
      </c>
      <c r="C670" s="14" t="s">
        <v>1530</v>
      </c>
      <c r="D670" s="14" t="s">
        <v>162</v>
      </c>
      <c r="E670" s="14" t="s">
        <v>383</v>
      </c>
      <c r="F670" s="12">
        <v>522080664</v>
      </c>
      <c r="G670" s="14" t="s">
        <v>127</v>
      </c>
      <c r="H670" s="14" t="s">
        <v>781</v>
      </c>
      <c r="I670" s="14"/>
      <c r="J670" s="20">
        <v>1</v>
      </c>
      <c r="K670" s="14" t="s">
        <v>378</v>
      </c>
      <c r="L670" s="17" t="s">
        <v>128</v>
      </c>
      <c r="M670" s="14" t="s">
        <v>37</v>
      </c>
      <c r="N670" s="85" t="s">
        <v>36</v>
      </c>
      <c r="O670" s="13" t="s">
        <v>1509</v>
      </c>
      <c r="P670" s="13" t="s">
        <v>1510</v>
      </c>
      <c r="Q670" s="14" t="s">
        <v>189</v>
      </c>
      <c r="R670" s="14" t="s">
        <v>190</v>
      </c>
      <c r="S670" s="14">
        <v>52</v>
      </c>
      <c r="T670" s="14" t="s">
        <v>60</v>
      </c>
      <c r="U670" s="14" t="s">
        <v>1495</v>
      </c>
      <c r="V670" s="85" t="s">
        <v>1496</v>
      </c>
      <c r="W670" s="25" t="s">
        <v>1497</v>
      </c>
    </row>
    <row r="671" s="4" customFormat="1" ht="60" spans="1:23">
      <c r="A671" s="12">
        <v>665</v>
      </c>
      <c r="B671" s="14" t="s">
        <v>1492</v>
      </c>
      <c r="C671" s="14" t="s">
        <v>1530</v>
      </c>
      <c r="D671" s="14" t="s">
        <v>162</v>
      </c>
      <c r="E671" s="14" t="s">
        <v>376</v>
      </c>
      <c r="F671" s="12">
        <v>522080665</v>
      </c>
      <c r="G671" s="14" t="s">
        <v>48</v>
      </c>
      <c r="H671" s="14" t="s">
        <v>781</v>
      </c>
      <c r="I671" s="14"/>
      <c r="J671" s="20">
        <v>1</v>
      </c>
      <c r="K671" s="14" t="s">
        <v>378</v>
      </c>
      <c r="L671" s="17" t="s">
        <v>128</v>
      </c>
      <c r="M671" s="14" t="s">
        <v>37</v>
      </c>
      <c r="N671" s="85" t="s">
        <v>36</v>
      </c>
      <c r="O671" s="13" t="s">
        <v>301</v>
      </c>
      <c r="P671" s="13" t="s">
        <v>1531</v>
      </c>
      <c r="Q671" s="14" t="s">
        <v>189</v>
      </c>
      <c r="R671" s="14" t="s">
        <v>190</v>
      </c>
      <c r="S671" s="14">
        <v>52</v>
      </c>
      <c r="T671" s="14" t="s">
        <v>60</v>
      </c>
      <c r="U671" s="14" t="s">
        <v>1495</v>
      </c>
      <c r="V671" s="85" t="s">
        <v>1496</v>
      </c>
      <c r="W671" s="25" t="s">
        <v>1497</v>
      </c>
    </row>
    <row r="672" s="4" customFormat="1" ht="60" spans="1:23">
      <c r="A672" s="13">
        <v>666</v>
      </c>
      <c r="B672" s="14" t="s">
        <v>1492</v>
      </c>
      <c r="C672" s="14" t="s">
        <v>1530</v>
      </c>
      <c r="D672" s="14" t="s">
        <v>162</v>
      </c>
      <c r="E672" s="14" t="s">
        <v>379</v>
      </c>
      <c r="F672" s="12">
        <v>522080666</v>
      </c>
      <c r="G672" s="14" t="s">
        <v>48</v>
      </c>
      <c r="H672" s="14" t="s">
        <v>781</v>
      </c>
      <c r="I672" s="14"/>
      <c r="J672" s="20">
        <v>2</v>
      </c>
      <c r="K672" s="14" t="s">
        <v>378</v>
      </c>
      <c r="L672" s="17" t="s">
        <v>128</v>
      </c>
      <c r="M672" s="14" t="s">
        <v>37</v>
      </c>
      <c r="N672" s="85" t="s">
        <v>36</v>
      </c>
      <c r="O672" s="13" t="s">
        <v>301</v>
      </c>
      <c r="P672" s="13" t="s">
        <v>1531</v>
      </c>
      <c r="Q672" s="14" t="s">
        <v>189</v>
      </c>
      <c r="R672" s="14" t="s">
        <v>190</v>
      </c>
      <c r="S672" s="14">
        <v>52</v>
      </c>
      <c r="T672" s="14" t="s">
        <v>60</v>
      </c>
      <c r="U672" s="14" t="s">
        <v>1495</v>
      </c>
      <c r="V672" s="85" t="s">
        <v>1496</v>
      </c>
      <c r="W672" s="25" t="s">
        <v>1497</v>
      </c>
    </row>
    <row r="673" s="4" customFormat="1" ht="60" spans="1:23">
      <c r="A673" s="12">
        <v>667</v>
      </c>
      <c r="B673" s="14" t="s">
        <v>1492</v>
      </c>
      <c r="C673" s="14" t="s">
        <v>1530</v>
      </c>
      <c r="D673" s="14" t="s">
        <v>162</v>
      </c>
      <c r="E673" s="14" t="s">
        <v>1532</v>
      </c>
      <c r="F673" s="12">
        <v>522080667</v>
      </c>
      <c r="G673" s="14" t="s">
        <v>48</v>
      </c>
      <c r="H673" s="14" t="s">
        <v>781</v>
      </c>
      <c r="I673" s="14" t="s">
        <v>1533</v>
      </c>
      <c r="J673" s="20">
        <v>1</v>
      </c>
      <c r="K673" s="14" t="s">
        <v>1355</v>
      </c>
      <c r="L673" s="17" t="s">
        <v>128</v>
      </c>
      <c r="M673" s="14" t="s">
        <v>37</v>
      </c>
      <c r="N673" s="85" t="s">
        <v>36</v>
      </c>
      <c r="O673" s="13" t="s">
        <v>301</v>
      </c>
      <c r="P673" s="13" t="s">
        <v>1531</v>
      </c>
      <c r="Q673" s="14" t="s">
        <v>189</v>
      </c>
      <c r="R673" s="14" t="s">
        <v>366</v>
      </c>
      <c r="S673" s="14">
        <v>55</v>
      </c>
      <c r="T673" s="14" t="s">
        <v>60</v>
      </c>
      <c r="U673" s="14" t="s">
        <v>1495</v>
      </c>
      <c r="V673" s="85" t="s">
        <v>1496</v>
      </c>
      <c r="W673" s="25" t="s">
        <v>1497</v>
      </c>
    </row>
    <row r="674" s="4" customFormat="1" ht="60" spans="1:23">
      <c r="A674" s="13">
        <v>668</v>
      </c>
      <c r="B674" s="14" t="s">
        <v>1492</v>
      </c>
      <c r="C674" s="14" t="s">
        <v>1530</v>
      </c>
      <c r="D674" s="14" t="s">
        <v>162</v>
      </c>
      <c r="E674" s="14" t="s">
        <v>876</v>
      </c>
      <c r="F674" s="12">
        <v>522080668</v>
      </c>
      <c r="G674" s="14" t="s">
        <v>48</v>
      </c>
      <c r="H674" s="14" t="s">
        <v>781</v>
      </c>
      <c r="I674" s="14"/>
      <c r="J674" s="20">
        <v>1</v>
      </c>
      <c r="K674" s="14" t="s">
        <v>855</v>
      </c>
      <c r="L674" s="17" t="s">
        <v>128</v>
      </c>
      <c r="M674" s="14" t="s">
        <v>37</v>
      </c>
      <c r="N674" s="85" t="s">
        <v>36</v>
      </c>
      <c r="O674" s="13" t="s">
        <v>1534</v>
      </c>
      <c r="P674" s="13" t="s">
        <v>1535</v>
      </c>
      <c r="Q674" s="14" t="s">
        <v>189</v>
      </c>
      <c r="R674" s="14" t="s">
        <v>366</v>
      </c>
      <c r="S674" s="14">
        <v>55</v>
      </c>
      <c r="T674" s="14" t="s">
        <v>60</v>
      </c>
      <c r="U674" s="14" t="s">
        <v>1495</v>
      </c>
      <c r="V674" s="85" t="s">
        <v>1496</v>
      </c>
      <c r="W674" s="25" t="s">
        <v>1497</v>
      </c>
    </row>
    <row r="675" s="4" customFormat="1" ht="60" spans="1:23">
      <c r="A675" s="12">
        <v>669</v>
      </c>
      <c r="B675" s="14" t="s">
        <v>1492</v>
      </c>
      <c r="C675" s="14" t="s">
        <v>1530</v>
      </c>
      <c r="D675" s="14" t="s">
        <v>162</v>
      </c>
      <c r="E675" s="14" t="s">
        <v>1521</v>
      </c>
      <c r="F675" s="12">
        <v>522080669</v>
      </c>
      <c r="G675" s="14" t="s">
        <v>48</v>
      </c>
      <c r="H675" s="14" t="s">
        <v>781</v>
      </c>
      <c r="I675" s="14"/>
      <c r="J675" s="20">
        <v>1</v>
      </c>
      <c r="K675" s="14" t="s">
        <v>355</v>
      </c>
      <c r="L675" s="17" t="s">
        <v>128</v>
      </c>
      <c r="M675" s="14" t="s">
        <v>37</v>
      </c>
      <c r="N675" s="85" t="s">
        <v>36</v>
      </c>
      <c r="O675" s="13" t="s">
        <v>356</v>
      </c>
      <c r="P675" s="13" t="s">
        <v>1536</v>
      </c>
      <c r="Q675" s="14" t="s">
        <v>189</v>
      </c>
      <c r="R675" s="14" t="s">
        <v>357</v>
      </c>
      <c r="S675" s="14">
        <v>53</v>
      </c>
      <c r="T675" s="14" t="s">
        <v>60</v>
      </c>
      <c r="U675" s="14" t="s">
        <v>1495</v>
      </c>
      <c r="V675" s="85" t="s">
        <v>1496</v>
      </c>
      <c r="W675" s="25" t="s">
        <v>1497</v>
      </c>
    </row>
    <row r="676" s="4" customFormat="1" ht="60" spans="1:23">
      <c r="A676" s="13">
        <v>670</v>
      </c>
      <c r="B676" s="14" t="s">
        <v>1492</v>
      </c>
      <c r="C676" s="14" t="s">
        <v>1530</v>
      </c>
      <c r="D676" s="14" t="s">
        <v>162</v>
      </c>
      <c r="E676" s="14" t="s">
        <v>329</v>
      </c>
      <c r="F676" s="12">
        <v>522080670</v>
      </c>
      <c r="G676" s="14" t="s">
        <v>48</v>
      </c>
      <c r="H676" s="14" t="s">
        <v>781</v>
      </c>
      <c r="I676" s="14"/>
      <c r="J676" s="20">
        <v>1</v>
      </c>
      <c r="K676" s="14" t="s">
        <v>329</v>
      </c>
      <c r="L676" s="17" t="s">
        <v>128</v>
      </c>
      <c r="M676" s="14" t="s">
        <v>37</v>
      </c>
      <c r="N676" s="85" t="s">
        <v>36</v>
      </c>
      <c r="O676" s="13" t="s">
        <v>331</v>
      </c>
      <c r="P676" s="13" t="s">
        <v>1537</v>
      </c>
      <c r="Q676" s="14" t="s">
        <v>189</v>
      </c>
      <c r="R676" s="14" t="s">
        <v>323</v>
      </c>
      <c r="S676" s="14">
        <v>54</v>
      </c>
      <c r="T676" s="14" t="s">
        <v>60</v>
      </c>
      <c r="U676" s="14" t="s">
        <v>1495</v>
      </c>
      <c r="V676" s="85" t="s">
        <v>1496</v>
      </c>
      <c r="W676" s="25" t="s">
        <v>1497</v>
      </c>
    </row>
    <row r="677" s="3" customFormat="1" ht="72" spans="1:23">
      <c r="A677" s="12">
        <v>671</v>
      </c>
      <c r="B677" s="14" t="s">
        <v>1538</v>
      </c>
      <c r="C677" s="14" t="s">
        <v>1539</v>
      </c>
      <c r="D677" s="14" t="s">
        <v>29</v>
      </c>
      <c r="E677" s="14" t="s">
        <v>30</v>
      </c>
      <c r="F677" s="12">
        <v>522080671</v>
      </c>
      <c r="G677" s="14" t="s">
        <v>31</v>
      </c>
      <c r="H677" s="14" t="s">
        <v>32</v>
      </c>
      <c r="I677" s="14"/>
      <c r="J677" s="20">
        <v>1</v>
      </c>
      <c r="K677" s="14" t="s">
        <v>71</v>
      </c>
      <c r="L677" s="17" t="s">
        <v>34</v>
      </c>
      <c r="M677" s="14" t="s">
        <v>35</v>
      </c>
      <c r="N677" s="85" t="s">
        <v>36</v>
      </c>
      <c r="O677" s="14" t="s">
        <v>37</v>
      </c>
      <c r="P677" s="14" t="s">
        <v>37</v>
      </c>
      <c r="Q677" s="14" t="s">
        <v>39</v>
      </c>
      <c r="R677" s="14" t="s">
        <v>40</v>
      </c>
      <c r="S677" s="14">
        <v>11</v>
      </c>
      <c r="T677" s="14" t="s">
        <v>41</v>
      </c>
      <c r="U677" s="27" t="s">
        <v>1540</v>
      </c>
      <c r="V677" s="85" t="s">
        <v>1541</v>
      </c>
      <c r="W677" s="25" t="s">
        <v>1542</v>
      </c>
    </row>
    <row r="678" s="3" customFormat="1" ht="36" spans="1:23">
      <c r="A678" s="13">
        <v>672</v>
      </c>
      <c r="B678" s="14" t="s">
        <v>1543</v>
      </c>
      <c r="C678" s="14" t="s">
        <v>1544</v>
      </c>
      <c r="D678" s="14" t="s">
        <v>29</v>
      </c>
      <c r="E678" s="14" t="s">
        <v>30</v>
      </c>
      <c r="F678" s="12">
        <v>522080672</v>
      </c>
      <c r="G678" s="14" t="s">
        <v>31</v>
      </c>
      <c r="H678" s="14" t="s">
        <v>32</v>
      </c>
      <c r="I678" s="14"/>
      <c r="J678" s="20">
        <v>1</v>
      </c>
      <c r="K678" s="14" t="s">
        <v>71</v>
      </c>
      <c r="L678" s="17" t="s">
        <v>34</v>
      </c>
      <c r="M678" s="14" t="s">
        <v>35</v>
      </c>
      <c r="N678" s="85" t="s">
        <v>36</v>
      </c>
      <c r="O678" s="14" t="s">
        <v>37</v>
      </c>
      <c r="P678" s="14" t="s">
        <v>37</v>
      </c>
      <c r="Q678" s="14" t="s">
        <v>39</v>
      </c>
      <c r="R678" s="14" t="s">
        <v>40</v>
      </c>
      <c r="S678" s="14">
        <v>11</v>
      </c>
      <c r="T678" s="14" t="s">
        <v>41</v>
      </c>
      <c r="U678" s="27" t="s">
        <v>1545</v>
      </c>
      <c r="V678" s="85" t="s">
        <v>1546</v>
      </c>
      <c r="W678" s="25" t="s">
        <v>1547</v>
      </c>
    </row>
    <row r="679" s="3" customFormat="1" ht="36" spans="1:23">
      <c r="A679" s="12">
        <v>673</v>
      </c>
      <c r="B679" s="14" t="s">
        <v>1543</v>
      </c>
      <c r="C679" s="14" t="s">
        <v>1544</v>
      </c>
      <c r="D679" s="14" t="s">
        <v>29</v>
      </c>
      <c r="E679" s="14" t="s">
        <v>47</v>
      </c>
      <c r="F679" s="12">
        <v>522080673</v>
      </c>
      <c r="G679" s="14" t="s">
        <v>127</v>
      </c>
      <c r="H679" s="14" t="s">
        <v>32</v>
      </c>
      <c r="I679" s="14"/>
      <c r="J679" s="20">
        <v>1</v>
      </c>
      <c r="K679" s="14" t="s">
        <v>1548</v>
      </c>
      <c r="L679" s="17" t="s">
        <v>128</v>
      </c>
      <c r="M679" s="14" t="s">
        <v>37</v>
      </c>
      <c r="N679" s="85" t="s">
        <v>36</v>
      </c>
      <c r="O679" s="14" t="s">
        <v>37</v>
      </c>
      <c r="P679" s="14" t="s">
        <v>37</v>
      </c>
      <c r="Q679" s="14" t="s">
        <v>78</v>
      </c>
      <c r="R679" s="14" t="s">
        <v>40</v>
      </c>
      <c r="S679" s="14">
        <v>31</v>
      </c>
      <c r="T679" s="14" t="s">
        <v>41</v>
      </c>
      <c r="U679" s="27" t="s">
        <v>1545</v>
      </c>
      <c r="V679" s="85" t="s">
        <v>1546</v>
      </c>
      <c r="W679" s="25" t="s">
        <v>1547</v>
      </c>
    </row>
    <row r="680" s="3" customFormat="1" ht="48" spans="1:23">
      <c r="A680" s="13">
        <v>674</v>
      </c>
      <c r="B680" s="14" t="s">
        <v>1543</v>
      </c>
      <c r="C680" s="14" t="s">
        <v>1549</v>
      </c>
      <c r="D680" s="14" t="s">
        <v>29</v>
      </c>
      <c r="E680" s="14" t="s">
        <v>30</v>
      </c>
      <c r="F680" s="12">
        <v>522080674</v>
      </c>
      <c r="G680" s="14" t="s">
        <v>31</v>
      </c>
      <c r="H680" s="14" t="s">
        <v>32</v>
      </c>
      <c r="I680" s="14"/>
      <c r="J680" s="20">
        <v>2</v>
      </c>
      <c r="K680" s="14" t="s">
        <v>71</v>
      </c>
      <c r="L680" s="17" t="s">
        <v>34</v>
      </c>
      <c r="M680" s="14" t="s">
        <v>35</v>
      </c>
      <c r="N680" s="85" t="s">
        <v>36</v>
      </c>
      <c r="O680" s="14" t="s">
        <v>37</v>
      </c>
      <c r="P680" s="14" t="s">
        <v>37</v>
      </c>
      <c r="Q680" s="14" t="s">
        <v>39</v>
      </c>
      <c r="R680" s="14" t="s">
        <v>40</v>
      </c>
      <c r="S680" s="14">
        <v>11</v>
      </c>
      <c r="T680" s="14" t="s">
        <v>41</v>
      </c>
      <c r="U680" s="27" t="s">
        <v>1545</v>
      </c>
      <c r="V680" s="85" t="s">
        <v>1550</v>
      </c>
      <c r="W680" s="25" t="s">
        <v>1551</v>
      </c>
    </row>
    <row r="681" s="3" customFormat="1" ht="48" spans="1:23">
      <c r="A681" s="12">
        <v>675</v>
      </c>
      <c r="B681" s="14" t="s">
        <v>1543</v>
      </c>
      <c r="C681" s="14" t="s">
        <v>1549</v>
      </c>
      <c r="D681" s="14" t="s">
        <v>29</v>
      </c>
      <c r="E681" s="14" t="s">
        <v>30</v>
      </c>
      <c r="F681" s="12">
        <v>522080675</v>
      </c>
      <c r="G681" s="14" t="s">
        <v>485</v>
      </c>
      <c r="H681" s="14" t="s">
        <v>32</v>
      </c>
      <c r="I681" s="14"/>
      <c r="J681" s="20">
        <v>1</v>
      </c>
      <c r="K681" s="14" t="s">
        <v>102</v>
      </c>
      <c r="L681" s="17" t="s">
        <v>128</v>
      </c>
      <c r="M681" s="14" t="s">
        <v>37</v>
      </c>
      <c r="N681" s="85" t="s">
        <v>36</v>
      </c>
      <c r="O681" s="14" t="s">
        <v>37</v>
      </c>
      <c r="P681" s="14" t="s">
        <v>37</v>
      </c>
      <c r="Q681" s="14" t="s">
        <v>39</v>
      </c>
      <c r="R681" s="14" t="s">
        <v>40</v>
      </c>
      <c r="S681" s="14">
        <v>11</v>
      </c>
      <c r="T681" s="14" t="s">
        <v>41</v>
      </c>
      <c r="U681" s="27" t="s">
        <v>1545</v>
      </c>
      <c r="V681" s="85" t="s">
        <v>1550</v>
      </c>
      <c r="W681" s="25" t="s">
        <v>1551</v>
      </c>
    </row>
    <row r="682" s="3" customFormat="1" ht="48" spans="1:23">
      <c r="A682" s="13">
        <v>676</v>
      </c>
      <c r="B682" s="14" t="s">
        <v>1543</v>
      </c>
      <c r="C682" s="14" t="s">
        <v>1549</v>
      </c>
      <c r="D682" s="14" t="s">
        <v>29</v>
      </c>
      <c r="E682" s="14" t="s">
        <v>30</v>
      </c>
      <c r="F682" s="12">
        <v>522080676</v>
      </c>
      <c r="G682" s="14" t="s">
        <v>31</v>
      </c>
      <c r="H682" s="14" t="s">
        <v>32</v>
      </c>
      <c r="I682" s="14"/>
      <c r="J682" s="20">
        <v>1</v>
      </c>
      <c r="K682" s="14" t="s">
        <v>80</v>
      </c>
      <c r="L682" s="17" t="s">
        <v>34</v>
      </c>
      <c r="M682" s="14" t="s">
        <v>35</v>
      </c>
      <c r="N682" s="85" t="s">
        <v>36</v>
      </c>
      <c r="O682" s="14" t="s">
        <v>37</v>
      </c>
      <c r="P682" s="14" t="s">
        <v>37</v>
      </c>
      <c r="Q682" s="14" t="s">
        <v>39</v>
      </c>
      <c r="R682" s="14" t="s">
        <v>40</v>
      </c>
      <c r="S682" s="14">
        <v>11</v>
      </c>
      <c r="T682" s="14" t="s">
        <v>41</v>
      </c>
      <c r="U682" s="27" t="s">
        <v>1545</v>
      </c>
      <c r="V682" s="85" t="s">
        <v>1550</v>
      </c>
      <c r="W682" s="25" t="s">
        <v>1551</v>
      </c>
    </row>
    <row r="683" s="3" customFormat="1" ht="48" spans="1:23">
      <c r="A683" s="12">
        <v>677</v>
      </c>
      <c r="B683" s="14" t="s">
        <v>1543</v>
      </c>
      <c r="C683" s="14" t="s">
        <v>1549</v>
      </c>
      <c r="D683" s="14" t="s">
        <v>29</v>
      </c>
      <c r="E683" s="14" t="s">
        <v>47</v>
      </c>
      <c r="F683" s="12">
        <v>522080677</v>
      </c>
      <c r="G683" s="14" t="s">
        <v>127</v>
      </c>
      <c r="H683" s="14" t="s">
        <v>32</v>
      </c>
      <c r="I683" s="14"/>
      <c r="J683" s="20">
        <v>1</v>
      </c>
      <c r="K683" s="18" t="s">
        <v>1552</v>
      </c>
      <c r="L683" s="17" t="s">
        <v>128</v>
      </c>
      <c r="M683" s="14" t="s">
        <v>37</v>
      </c>
      <c r="N683" s="85" t="s">
        <v>36</v>
      </c>
      <c r="O683" s="14" t="s">
        <v>37</v>
      </c>
      <c r="P683" s="14" t="s">
        <v>37</v>
      </c>
      <c r="Q683" s="14" t="s">
        <v>78</v>
      </c>
      <c r="R683" s="14" t="s">
        <v>40</v>
      </c>
      <c r="S683" s="14">
        <v>31</v>
      </c>
      <c r="T683" s="14" t="s">
        <v>41</v>
      </c>
      <c r="U683" s="27" t="s">
        <v>1545</v>
      </c>
      <c r="V683" s="85" t="s">
        <v>1550</v>
      </c>
      <c r="W683" s="25" t="s">
        <v>1551</v>
      </c>
    </row>
    <row r="684" s="3" customFormat="1" ht="48" spans="1:23">
      <c r="A684" s="13">
        <v>678</v>
      </c>
      <c r="B684" s="14" t="s">
        <v>1553</v>
      </c>
      <c r="C684" s="14" t="s">
        <v>1554</v>
      </c>
      <c r="D684" s="14" t="s">
        <v>29</v>
      </c>
      <c r="E684" s="14" t="s">
        <v>30</v>
      </c>
      <c r="F684" s="12">
        <v>522080678</v>
      </c>
      <c r="G684" s="14" t="s">
        <v>31</v>
      </c>
      <c r="H684" s="14" t="s">
        <v>32</v>
      </c>
      <c r="I684" s="14"/>
      <c r="J684" s="20">
        <v>1</v>
      </c>
      <c r="K684" s="14" t="s">
        <v>438</v>
      </c>
      <c r="L684" s="17" t="s">
        <v>34</v>
      </c>
      <c r="M684" s="14" t="s">
        <v>35</v>
      </c>
      <c r="N684" s="85" t="s">
        <v>36</v>
      </c>
      <c r="O684" s="14" t="s">
        <v>37</v>
      </c>
      <c r="P684" s="14" t="s">
        <v>37</v>
      </c>
      <c r="Q684" s="14" t="s">
        <v>39</v>
      </c>
      <c r="R684" s="14" t="s">
        <v>40</v>
      </c>
      <c r="S684" s="14">
        <v>11</v>
      </c>
      <c r="T684" s="14" t="s">
        <v>41</v>
      </c>
      <c r="U684" s="27" t="s">
        <v>1555</v>
      </c>
      <c r="V684" s="85" t="s">
        <v>1556</v>
      </c>
      <c r="W684" s="25" t="s">
        <v>1557</v>
      </c>
    </row>
    <row r="685" s="3" customFormat="1" ht="48" spans="1:23">
      <c r="A685" s="12">
        <v>679</v>
      </c>
      <c r="B685" s="14" t="s">
        <v>1553</v>
      </c>
      <c r="C685" s="14" t="s">
        <v>1558</v>
      </c>
      <c r="D685" s="14" t="s">
        <v>29</v>
      </c>
      <c r="E685" s="14" t="s">
        <v>47</v>
      </c>
      <c r="F685" s="12">
        <v>522080679</v>
      </c>
      <c r="G685" s="14" t="s">
        <v>48</v>
      </c>
      <c r="H685" s="14" t="s">
        <v>32</v>
      </c>
      <c r="I685" s="14"/>
      <c r="J685" s="20">
        <v>1</v>
      </c>
      <c r="K685" s="14" t="s">
        <v>1559</v>
      </c>
      <c r="L685" s="17" t="s">
        <v>34</v>
      </c>
      <c r="M685" s="14" t="s">
        <v>35</v>
      </c>
      <c r="N685" s="85" t="s">
        <v>36</v>
      </c>
      <c r="O685" s="14" t="s">
        <v>37</v>
      </c>
      <c r="P685" s="14" t="s">
        <v>37</v>
      </c>
      <c r="Q685" s="14" t="s">
        <v>78</v>
      </c>
      <c r="R685" s="14" t="s">
        <v>40</v>
      </c>
      <c r="S685" s="14">
        <v>31</v>
      </c>
      <c r="T685" s="14" t="s">
        <v>41</v>
      </c>
      <c r="U685" s="27" t="s">
        <v>1540</v>
      </c>
      <c r="V685" s="85" t="s">
        <v>1560</v>
      </c>
      <c r="W685" s="25" t="s">
        <v>1561</v>
      </c>
    </row>
    <row r="686" s="3" customFormat="1" ht="48" spans="1:23">
      <c r="A686" s="13">
        <v>680</v>
      </c>
      <c r="B686" s="14" t="s">
        <v>1562</v>
      </c>
      <c r="C686" s="14" t="s">
        <v>1563</v>
      </c>
      <c r="D686" s="14" t="s">
        <v>29</v>
      </c>
      <c r="E686" s="14" t="s">
        <v>47</v>
      </c>
      <c r="F686" s="12">
        <v>522080680</v>
      </c>
      <c r="G686" s="14" t="s">
        <v>48</v>
      </c>
      <c r="H686" s="14" t="s">
        <v>32</v>
      </c>
      <c r="I686" s="14"/>
      <c r="J686" s="20">
        <v>1</v>
      </c>
      <c r="K686" s="14" t="s">
        <v>80</v>
      </c>
      <c r="L686" s="17" t="s">
        <v>34</v>
      </c>
      <c r="M686" s="14" t="s">
        <v>37</v>
      </c>
      <c r="N686" s="85" t="s">
        <v>36</v>
      </c>
      <c r="O686" s="14" t="s">
        <v>478</v>
      </c>
      <c r="P686" s="14" t="s">
        <v>37</v>
      </c>
      <c r="Q686" s="14" t="s">
        <v>51</v>
      </c>
      <c r="R686" s="14" t="s">
        <v>40</v>
      </c>
      <c r="S686" s="14">
        <v>21</v>
      </c>
      <c r="T686" s="14" t="s">
        <v>41</v>
      </c>
      <c r="U686" s="27" t="s">
        <v>1540</v>
      </c>
      <c r="V686" s="85" t="s">
        <v>1564</v>
      </c>
      <c r="W686" s="25" t="s">
        <v>1565</v>
      </c>
    </row>
    <row r="687" s="3" customFormat="1" ht="36" spans="1:23">
      <c r="A687" s="12">
        <v>681</v>
      </c>
      <c r="B687" s="14" t="s">
        <v>1566</v>
      </c>
      <c r="C687" s="14" t="s">
        <v>1567</v>
      </c>
      <c r="D687" s="14" t="s">
        <v>29</v>
      </c>
      <c r="E687" s="14" t="s">
        <v>30</v>
      </c>
      <c r="F687" s="12">
        <v>522080681</v>
      </c>
      <c r="G687" s="14" t="s">
        <v>31</v>
      </c>
      <c r="H687" s="14" t="s">
        <v>32</v>
      </c>
      <c r="I687" s="14"/>
      <c r="J687" s="20">
        <v>1</v>
      </c>
      <c r="K687" s="14" t="s">
        <v>102</v>
      </c>
      <c r="L687" s="17" t="s">
        <v>34</v>
      </c>
      <c r="M687" s="14" t="s">
        <v>35</v>
      </c>
      <c r="N687" s="85" t="s">
        <v>36</v>
      </c>
      <c r="O687" s="14" t="s">
        <v>37</v>
      </c>
      <c r="P687" s="14" t="s">
        <v>37</v>
      </c>
      <c r="Q687" s="14" t="s">
        <v>39</v>
      </c>
      <c r="R687" s="14" t="s">
        <v>40</v>
      </c>
      <c r="S687" s="14">
        <v>11</v>
      </c>
      <c r="T687" s="14" t="s">
        <v>41</v>
      </c>
      <c r="U687" s="27" t="s">
        <v>1540</v>
      </c>
      <c r="V687" s="85" t="s">
        <v>1568</v>
      </c>
      <c r="W687" s="25" t="s">
        <v>1569</v>
      </c>
    </row>
    <row r="688" s="3" customFormat="1" ht="36" spans="1:23">
      <c r="A688" s="13">
        <v>682</v>
      </c>
      <c r="B688" s="14" t="s">
        <v>1570</v>
      </c>
      <c r="C688" s="14" t="s">
        <v>1571</v>
      </c>
      <c r="D688" s="14" t="s">
        <v>29</v>
      </c>
      <c r="E688" s="14" t="s">
        <v>47</v>
      </c>
      <c r="F688" s="12">
        <v>522080682</v>
      </c>
      <c r="G688" s="14" t="s">
        <v>48</v>
      </c>
      <c r="H688" s="14" t="s">
        <v>32</v>
      </c>
      <c r="I688" s="14"/>
      <c r="J688" s="20">
        <v>1</v>
      </c>
      <c r="K688" s="14" t="s">
        <v>1572</v>
      </c>
      <c r="L688" s="17" t="s">
        <v>34</v>
      </c>
      <c r="M688" s="14" t="s">
        <v>37</v>
      </c>
      <c r="N688" s="85" t="s">
        <v>36</v>
      </c>
      <c r="O688" s="14" t="s">
        <v>37</v>
      </c>
      <c r="P688" s="14" t="s">
        <v>37</v>
      </c>
      <c r="Q688" s="14" t="s">
        <v>189</v>
      </c>
      <c r="R688" s="14" t="s">
        <v>190</v>
      </c>
      <c r="S688" s="14">
        <v>52</v>
      </c>
      <c r="T688" s="14" t="s">
        <v>41</v>
      </c>
      <c r="U688" s="27" t="s">
        <v>1573</v>
      </c>
      <c r="V688" s="85" t="s">
        <v>1574</v>
      </c>
      <c r="W688" s="25" t="s">
        <v>1575</v>
      </c>
    </row>
    <row r="689" s="3" customFormat="1" ht="48" spans="1:23">
      <c r="A689" s="12">
        <v>683</v>
      </c>
      <c r="B689" s="14" t="s">
        <v>1576</v>
      </c>
      <c r="C689" s="14" t="s">
        <v>1577</v>
      </c>
      <c r="D689" s="14" t="s">
        <v>29</v>
      </c>
      <c r="E689" s="14" t="s">
        <v>30</v>
      </c>
      <c r="F689" s="12">
        <v>522080683</v>
      </c>
      <c r="G689" s="14" t="s">
        <v>31</v>
      </c>
      <c r="H689" s="14" t="s">
        <v>32</v>
      </c>
      <c r="I689" s="14"/>
      <c r="J689" s="20">
        <v>2</v>
      </c>
      <c r="K689" s="14" t="s">
        <v>71</v>
      </c>
      <c r="L689" s="17" t="s">
        <v>34</v>
      </c>
      <c r="M689" s="14" t="s">
        <v>35</v>
      </c>
      <c r="N689" s="85" t="s">
        <v>36</v>
      </c>
      <c r="O689" s="14" t="s">
        <v>37</v>
      </c>
      <c r="P689" s="14" t="s">
        <v>37</v>
      </c>
      <c r="Q689" s="14" t="s">
        <v>39</v>
      </c>
      <c r="R689" s="14" t="s">
        <v>40</v>
      </c>
      <c r="S689" s="14">
        <v>11</v>
      </c>
      <c r="T689" s="14" t="s">
        <v>41</v>
      </c>
      <c r="U689" s="27" t="s">
        <v>1578</v>
      </c>
      <c r="V689" s="85" t="s">
        <v>1579</v>
      </c>
      <c r="W689" s="25" t="s">
        <v>1580</v>
      </c>
    </row>
    <row r="690" s="3" customFormat="1" ht="48" spans="1:23">
      <c r="A690" s="13">
        <v>684</v>
      </c>
      <c r="B690" s="14" t="s">
        <v>1576</v>
      </c>
      <c r="C690" s="14" t="s">
        <v>1577</v>
      </c>
      <c r="D690" s="14" t="s">
        <v>29</v>
      </c>
      <c r="E690" s="14" t="s">
        <v>47</v>
      </c>
      <c r="F690" s="12">
        <v>522080684</v>
      </c>
      <c r="G690" s="14" t="s">
        <v>48</v>
      </c>
      <c r="H690" s="14" t="s">
        <v>32</v>
      </c>
      <c r="I690" s="14"/>
      <c r="J690" s="20">
        <v>1</v>
      </c>
      <c r="K690" s="14" t="s">
        <v>80</v>
      </c>
      <c r="L690" s="17" t="s">
        <v>34</v>
      </c>
      <c r="M690" s="14" t="s">
        <v>35</v>
      </c>
      <c r="N690" s="85" t="s">
        <v>36</v>
      </c>
      <c r="O690" s="14" t="s">
        <v>37</v>
      </c>
      <c r="P690" s="14" t="s">
        <v>37</v>
      </c>
      <c r="Q690" s="14" t="s">
        <v>51</v>
      </c>
      <c r="R690" s="14" t="s">
        <v>40</v>
      </c>
      <c r="S690" s="14">
        <v>21</v>
      </c>
      <c r="T690" s="14" t="s">
        <v>41</v>
      </c>
      <c r="U690" s="27" t="s">
        <v>1578</v>
      </c>
      <c r="V690" s="85" t="s">
        <v>1579</v>
      </c>
      <c r="W690" s="25" t="s">
        <v>1580</v>
      </c>
    </row>
    <row r="691" s="3" customFormat="1" ht="48" spans="1:23">
      <c r="A691" s="12">
        <v>685</v>
      </c>
      <c r="B691" s="14" t="s">
        <v>1576</v>
      </c>
      <c r="C691" s="14" t="s">
        <v>1577</v>
      </c>
      <c r="D691" s="14" t="s">
        <v>29</v>
      </c>
      <c r="E691" s="14" t="s">
        <v>47</v>
      </c>
      <c r="F691" s="12">
        <v>522080685</v>
      </c>
      <c r="G691" s="14" t="s">
        <v>48</v>
      </c>
      <c r="H691" s="14" t="s">
        <v>32</v>
      </c>
      <c r="I691" s="14"/>
      <c r="J691" s="20">
        <v>2</v>
      </c>
      <c r="K691" s="14" t="s">
        <v>969</v>
      </c>
      <c r="L691" s="17" t="s">
        <v>34</v>
      </c>
      <c r="M691" s="14" t="s">
        <v>35</v>
      </c>
      <c r="N691" s="85" t="s">
        <v>36</v>
      </c>
      <c r="O691" s="14" t="s">
        <v>37</v>
      </c>
      <c r="P691" s="14" t="s">
        <v>37</v>
      </c>
      <c r="Q691" s="14" t="s">
        <v>78</v>
      </c>
      <c r="R691" s="14" t="s">
        <v>40</v>
      </c>
      <c r="S691" s="14">
        <v>31</v>
      </c>
      <c r="T691" s="14" t="s">
        <v>41</v>
      </c>
      <c r="U691" s="27" t="s">
        <v>1578</v>
      </c>
      <c r="V691" s="85" t="s">
        <v>1579</v>
      </c>
      <c r="W691" s="25" t="s">
        <v>1580</v>
      </c>
    </row>
    <row r="692" s="3" customFormat="1" ht="48" spans="1:23">
      <c r="A692" s="13">
        <v>686</v>
      </c>
      <c r="B692" s="14" t="s">
        <v>1576</v>
      </c>
      <c r="C692" s="14" t="s">
        <v>1577</v>
      </c>
      <c r="D692" s="14" t="s">
        <v>29</v>
      </c>
      <c r="E692" s="14" t="s">
        <v>47</v>
      </c>
      <c r="F692" s="12">
        <v>522080686</v>
      </c>
      <c r="G692" s="14" t="s">
        <v>48</v>
      </c>
      <c r="H692" s="14" t="s">
        <v>32</v>
      </c>
      <c r="I692" s="14"/>
      <c r="J692" s="20">
        <v>2</v>
      </c>
      <c r="K692" s="14" t="s">
        <v>1581</v>
      </c>
      <c r="L692" s="17" t="s">
        <v>34</v>
      </c>
      <c r="M692" s="14" t="s">
        <v>35</v>
      </c>
      <c r="N692" s="85" t="s">
        <v>36</v>
      </c>
      <c r="O692" s="14" t="s">
        <v>37</v>
      </c>
      <c r="P692" s="14" t="s">
        <v>37</v>
      </c>
      <c r="Q692" s="14" t="s">
        <v>78</v>
      </c>
      <c r="R692" s="14" t="s">
        <v>40</v>
      </c>
      <c r="S692" s="14">
        <v>31</v>
      </c>
      <c r="T692" s="14" t="s">
        <v>41</v>
      </c>
      <c r="U692" s="27" t="s">
        <v>1578</v>
      </c>
      <c r="V692" s="85" t="s">
        <v>1579</v>
      </c>
      <c r="W692" s="25" t="s">
        <v>1580</v>
      </c>
    </row>
    <row r="693" s="3" customFormat="1" ht="36" spans="1:23">
      <c r="A693" s="12">
        <v>687</v>
      </c>
      <c r="B693" s="14" t="s">
        <v>1582</v>
      </c>
      <c r="C693" s="14" t="s">
        <v>1583</v>
      </c>
      <c r="D693" s="14" t="s">
        <v>29</v>
      </c>
      <c r="E693" s="14" t="s">
        <v>30</v>
      </c>
      <c r="F693" s="12">
        <v>522080687</v>
      </c>
      <c r="G693" s="14" t="s">
        <v>31</v>
      </c>
      <c r="H693" s="14" t="s">
        <v>32</v>
      </c>
      <c r="I693" s="14"/>
      <c r="J693" s="20">
        <v>1</v>
      </c>
      <c r="K693" s="14" t="s">
        <v>438</v>
      </c>
      <c r="L693" s="17" t="s">
        <v>34</v>
      </c>
      <c r="M693" s="14" t="s">
        <v>35</v>
      </c>
      <c r="N693" s="85" t="s">
        <v>36</v>
      </c>
      <c r="O693" s="14" t="s">
        <v>37</v>
      </c>
      <c r="P693" s="14" t="s">
        <v>1190</v>
      </c>
      <c r="Q693" s="14" t="s">
        <v>39</v>
      </c>
      <c r="R693" s="14" t="s">
        <v>40</v>
      </c>
      <c r="S693" s="14">
        <v>11</v>
      </c>
      <c r="T693" s="14" t="s">
        <v>41</v>
      </c>
      <c r="U693" s="27" t="s">
        <v>1584</v>
      </c>
      <c r="V693" s="85" t="s">
        <v>1585</v>
      </c>
      <c r="W693" s="25" t="s">
        <v>1586</v>
      </c>
    </row>
    <row r="694" s="3" customFormat="1" ht="36" spans="1:23">
      <c r="A694" s="13">
        <v>688</v>
      </c>
      <c r="B694" s="14" t="s">
        <v>1587</v>
      </c>
      <c r="C694" s="14" t="s">
        <v>1588</v>
      </c>
      <c r="D694" s="14" t="s">
        <v>29</v>
      </c>
      <c r="E694" s="14" t="s">
        <v>30</v>
      </c>
      <c r="F694" s="12">
        <v>522080688</v>
      </c>
      <c r="G694" s="14" t="s">
        <v>485</v>
      </c>
      <c r="H694" s="14" t="s">
        <v>32</v>
      </c>
      <c r="I694" s="14"/>
      <c r="J694" s="20">
        <v>1</v>
      </c>
      <c r="K694" s="14" t="s">
        <v>438</v>
      </c>
      <c r="L694" s="17" t="s">
        <v>128</v>
      </c>
      <c r="M694" s="14" t="s">
        <v>37</v>
      </c>
      <c r="N694" s="85" t="s">
        <v>337</v>
      </c>
      <c r="O694" s="14" t="s">
        <v>37</v>
      </c>
      <c r="P694" s="14" t="s">
        <v>1451</v>
      </c>
      <c r="Q694" s="14" t="s">
        <v>39</v>
      </c>
      <c r="R694" s="14" t="s">
        <v>40</v>
      </c>
      <c r="S694" s="14">
        <v>11</v>
      </c>
      <c r="T694" s="14" t="s">
        <v>41</v>
      </c>
      <c r="U694" s="27" t="s">
        <v>1589</v>
      </c>
      <c r="V694" s="85" t="s">
        <v>1590</v>
      </c>
      <c r="W694" s="25" t="s">
        <v>1591</v>
      </c>
    </row>
    <row r="695" s="3" customFormat="1" ht="36" spans="1:23">
      <c r="A695" s="12">
        <v>689</v>
      </c>
      <c r="B695" s="14" t="s">
        <v>1592</v>
      </c>
      <c r="C695" s="14" t="s">
        <v>1593</v>
      </c>
      <c r="D695" s="14" t="s">
        <v>29</v>
      </c>
      <c r="E695" s="14" t="s">
        <v>30</v>
      </c>
      <c r="F695" s="12">
        <v>522080689</v>
      </c>
      <c r="G695" s="14" t="s">
        <v>485</v>
      </c>
      <c r="H695" s="14" t="s">
        <v>32</v>
      </c>
      <c r="I695" s="14"/>
      <c r="J695" s="20">
        <v>1</v>
      </c>
      <c r="K695" s="14" t="s">
        <v>438</v>
      </c>
      <c r="L695" s="17" t="s">
        <v>128</v>
      </c>
      <c r="M695" s="14" t="s">
        <v>37</v>
      </c>
      <c r="N695" s="85" t="s">
        <v>337</v>
      </c>
      <c r="O695" s="14" t="s">
        <v>37</v>
      </c>
      <c r="P695" s="14" t="s">
        <v>1594</v>
      </c>
      <c r="Q695" s="14" t="s">
        <v>39</v>
      </c>
      <c r="R695" s="14" t="s">
        <v>40</v>
      </c>
      <c r="S695" s="14">
        <v>11</v>
      </c>
      <c r="T695" s="14" t="s">
        <v>41</v>
      </c>
      <c r="U695" s="27" t="s">
        <v>1595</v>
      </c>
      <c r="V695" s="85" t="s">
        <v>1596</v>
      </c>
      <c r="W695" s="25" t="s">
        <v>1597</v>
      </c>
    </row>
    <row r="696" s="3" customFormat="1" ht="36" spans="1:23">
      <c r="A696" s="13">
        <v>690</v>
      </c>
      <c r="B696" s="14" t="s">
        <v>1598</v>
      </c>
      <c r="C696" s="14" t="s">
        <v>1599</v>
      </c>
      <c r="D696" s="14" t="s">
        <v>29</v>
      </c>
      <c r="E696" s="14" t="s">
        <v>30</v>
      </c>
      <c r="F696" s="12">
        <v>522080690</v>
      </c>
      <c r="G696" s="14" t="s">
        <v>485</v>
      </c>
      <c r="H696" s="14" t="s">
        <v>32</v>
      </c>
      <c r="I696" s="14"/>
      <c r="J696" s="20">
        <v>1</v>
      </c>
      <c r="K696" s="14" t="s">
        <v>438</v>
      </c>
      <c r="L696" s="17" t="s">
        <v>128</v>
      </c>
      <c r="M696" s="14" t="s">
        <v>37</v>
      </c>
      <c r="N696" s="85" t="s">
        <v>337</v>
      </c>
      <c r="O696" s="14" t="s">
        <v>37</v>
      </c>
      <c r="P696" s="14" t="s">
        <v>1451</v>
      </c>
      <c r="Q696" s="14" t="s">
        <v>39</v>
      </c>
      <c r="R696" s="14" t="s">
        <v>40</v>
      </c>
      <c r="S696" s="14">
        <v>11</v>
      </c>
      <c r="T696" s="14" t="s">
        <v>41</v>
      </c>
      <c r="U696" s="27" t="s">
        <v>1600</v>
      </c>
      <c r="V696" s="85" t="s">
        <v>1601</v>
      </c>
      <c r="W696" s="25" t="s">
        <v>1602</v>
      </c>
    </row>
    <row r="697" s="3" customFormat="1" ht="36" spans="1:23">
      <c r="A697" s="12">
        <v>691</v>
      </c>
      <c r="B697" s="14" t="s">
        <v>1603</v>
      </c>
      <c r="C697" s="14" t="s">
        <v>1604</v>
      </c>
      <c r="D697" s="14" t="s">
        <v>29</v>
      </c>
      <c r="E697" s="14" t="s">
        <v>30</v>
      </c>
      <c r="F697" s="12">
        <v>522080691</v>
      </c>
      <c r="G697" s="14" t="s">
        <v>31</v>
      </c>
      <c r="H697" s="14" t="s">
        <v>32</v>
      </c>
      <c r="I697" s="14"/>
      <c r="J697" s="20">
        <v>1</v>
      </c>
      <c r="K697" s="14" t="s">
        <v>438</v>
      </c>
      <c r="L697" s="17" t="s">
        <v>34</v>
      </c>
      <c r="M697" s="14" t="s">
        <v>37</v>
      </c>
      <c r="N697" s="85" t="s">
        <v>36</v>
      </c>
      <c r="O697" s="14" t="s">
        <v>37</v>
      </c>
      <c r="P697" s="14" t="s">
        <v>1190</v>
      </c>
      <c r="Q697" s="14" t="s">
        <v>39</v>
      </c>
      <c r="R697" s="14" t="s">
        <v>40</v>
      </c>
      <c r="S697" s="14">
        <v>11</v>
      </c>
      <c r="T697" s="14" t="s">
        <v>41</v>
      </c>
      <c r="U697" s="27" t="s">
        <v>1605</v>
      </c>
      <c r="V697" s="85" t="s">
        <v>1606</v>
      </c>
      <c r="W697" s="25" t="s">
        <v>1607</v>
      </c>
    </row>
    <row r="698" s="3" customFormat="1" ht="36" spans="1:23">
      <c r="A698" s="13">
        <v>692</v>
      </c>
      <c r="B698" s="14" t="s">
        <v>1608</v>
      </c>
      <c r="C698" s="14" t="s">
        <v>1609</v>
      </c>
      <c r="D698" s="14" t="s">
        <v>29</v>
      </c>
      <c r="E698" s="14" t="s">
        <v>30</v>
      </c>
      <c r="F698" s="12">
        <v>522080692</v>
      </c>
      <c r="G698" s="14" t="s">
        <v>31</v>
      </c>
      <c r="H698" s="14" t="s">
        <v>32</v>
      </c>
      <c r="I698" s="14"/>
      <c r="J698" s="20">
        <v>1</v>
      </c>
      <c r="K698" s="14" t="s">
        <v>438</v>
      </c>
      <c r="L698" s="17" t="s">
        <v>34</v>
      </c>
      <c r="M698" s="14" t="s">
        <v>37</v>
      </c>
      <c r="N698" s="85" t="s">
        <v>36</v>
      </c>
      <c r="O698" s="14" t="s">
        <v>37</v>
      </c>
      <c r="P698" s="14" t="s">
        <v>1190</v>
      </c>
      <c r="Q698" s="14" t="s">
        <v>39</v>
      </c>
      <c r="R698" s="14" t="s">
        <v>40</v>
      </c>
      <c r="S698" s="14">
        <v>11</v>
      </c>
      <c r="T698" s="14" t="s">
        <v>41</v>
      </c>
      <c r="U698" s="27" t="s">
        <v>1610</v>
      </c>
      <c r="V698" s="85" t="s">
        <v>1611</v>
      </c>
      <c r="W698" s="25" t="s">
        <v>1612</v>
      </c>
    </row>
    <row r="699" s="3" customFormat="1" ht="36" spans="1:23">
      <c r="A699" s="12">
        <v>693</v>
      </c>
      <c r="B699" s="14" t="s">
        <v>1613</v>
      </c>
      <c r="C699" s="14" t="s">
        <v>1614</v>
      </c>
      <c r="D699" s="14" t="s">
        <v>162</v>
      </c>
      <c r="E699" s="14" t="s">
        <v>1615</v>
      </c>
      <c r="F699" s="12">
        <v>522080693</v>
      </c>
      <c r="G699" s="14" t="s">
        <v>48</v>
      </c>
      <c r="H699" s="14" t="s">
        <v>32</v>
      </c>
      <c r="I699" s="14"/>
      <c r="J699" s="20">
        <v>1</v>
      </c>
      <c r="K699" s="14" t="s">
        <v>378</v>
      </c>
      <c r="L699" s="17" t="s">
        <v>128</v>
      </c>
      <c r="M699" s="14" t="s">
        <v>37</v>
      </c>
      <c r="N699" s="85" t="s">
        <v>129</v>
      </c>
      <c r="O699" s="18" t="s">
        <v>1502</v>
      </c>
      <c r="P699" s="14" t="s">
        <v>37</v>
      </c>
      <c r="Q699" s="14" t="s">
        <v>189</v>
      </c>
      <c r="R699" s="14" t="s">
        <v>190</v>
      </c>
      <c r="S699" s="14">
        <v>52</v>
      </c>
      <c r="T699" s="14" t="s">
        <v>60</v>
      </c>
      <c r="U699" s="27" t="s">
        <v>1616</v>
      </c>
      <c r="V699" s="85" t="s">
        <v>1617</v>
      </c>
      <c r="W699" s="25" t="s">
        <v>1618</v>
      </c>
    </row>
    <row r="700" s="3" customFormat="1" ht="36" spans="1:23">
      <c r="A700" s="13">
        <v>694</v>
      </c>
      <c r="B700" s="14" t="s">
        <v>1613</v>
      </c>
      <c r="C700" s="14" t="s">
        <v>1614</v>
      </c>
      <c r="D700" s="14" t="s">
        <v>162</v>
      </c>
      <c r="E700" s="14" t="s">
        <v>1619</v>
      </c>
      <c r="F700" s="12">
        <v>522080694</v>
      </c>
      <c r="G700" s="14" t="s">
        <v>48</v>
      </c>
      <c r="H700" s="14" t="s">
        <v>32</v>
      </c>
      <c r="I700" s="14"/>
      <c r="J700" s="20">
        <v>2</v>
      </c>
      <c r="K700" s="14" t="s">
        <v>378</v>
      </c>
      <c r="L700" s="17" t="s">
        <v>128</v>
      </c>
      <c r="M700" s="14" t="s">
        <v>37</v>
      </c>
      <c r="N700" s="85" t="s">
        <v>337</v>
      </c>
      <c r="O700" s="18" t="s">
        <v>301</v>
      </c>
      <c r="P700" s="14" t="s">
        <v>1620</v>
      </c>
      <c r="Q700" s="14" t="s">
        <v>189</v>
      </c>
      <c r="R700" s="14" t="s">
        <v>190</v>
      </c>
      <c r="S700" s="14">
        <v>52</v>
      </c>
      <c r="T700" s="14" t="s">
        <v>41</v>
      </c>
      <c r="U700" s="27" t="s">
        <v>1616</v>
      </c>
      <c r="V700" s="85" t="s">
        <v>1617</v>
      </c>
      <c r="W700" s="25" t="s">
        <v>1618</v>
      </c>
    </row>
    <row r="701" s="3" customFormat="1" ht="36" spans="1:23">
      <c r="A701" s="12">
        <v>695</v>
      </c>
      <c r="B701" s="14" t="s">
        <v>1613</v>
      </c>
      <c r="C701" s="14" t="s">
        <v>1614</v>
      </c>
      <c r="D701" s="14" t="s">
        <v>162</v>
      </c>
      <c r="E701" s="14" t="s">
        <v>1621</v>
      </c>
      <c r="F701" s="12">
        <v>522080695</v>
      </c>
      <c r="G701" s="14" t="s">
        <v>48</v>
      </c>
      <c r="H701" s="14" t="s">
        <v>32</v>
      </c>
      <c r="I701" s="14"/>
      <c r="J701" s="20">
        <v>2</v>
      </c>
      <c r="K701" s="14" t="s">
        <v>378</v>
      </c>
      <c r="L701" s="17" t="s">
        <v>128</v>
      </c>
      <c r="M701" s="14" t="s">
        <v>37</v>
      </c>
      <c r="N701" s="85" t="s">
        <v>337</v>
      </c>
      <c r="O701" s="18" t="s">
        <v>301</v>
      </c>
      <c r="P701" s="14" t="s">
        <v>1620</v>
      </c>
      <c r="Q701" s="14" t="s">
        <v>189</v>
      </c>
      <c r="R701" s="14" t="s">
        <v>190</v>
      </c>
      <c r="S701" s="14">
        <v>52</v>
      </c>
      <c r="T701" s="14" t="s">
        <v>41</v>
      </c>
      <c r="U701" s="27" t="s">
        <v>1616</v>
      </c>
      <c r="V701" s="85" t="s">
        <v>1617</v>
      </c>
      <c r="W701" s="25" t="s">
        <v>1618</v>
      </c>
    </row>
    <row r="702" s="3" customFormat="1" ht="36" spans="1:23">
      <c r="A702" s="13">
        <v>696</v>
      </c>
      <c r="B702" s="14" t="s">
        <v>1613</v>
      </c>
      <c r="C702" s="14" t="s">
        <v>1614</v>
      </c>
      <c r="D702" s="14" t="s">
        <v>162</v>
      </c>
      <c r="E702" s="14" t="s">
        <v>1622</v>
      </c>
      <c r="F702" s="12">
        <v>522080696</v>
      </c>
      <c r="G702" s="14" t="s">
        <v>48</v>
      </c>
      <c r="H702" s="14" t="s">
        <v>32</v>
      </c>
      <c r="I702" s="14"/>
      <c r="J702" s="20">
        <v>2</v>
      </c>
      <c r="K702" s="14" t="s">
        <v>378</v>
      </c>
      <c r="L702" s="17" t="s">
        <v>128</v>
      </c>
      <c r="M702" s="14" t="s">
        <v>37</v>
      </c>
      <c r="N702" s="85" t="s">
        <v>337</v>
      </c>
      <c r="O702" s="18" t="s">
        <v>301</v>
      </c>
      <c r="P702" s="14" t="s">
        <v>1620</v>
      </c>
      <c r="Q702" s="14" t="s">
        <v>189</v>
      </c>
      <c r="R702" s="14" t="s">
        <v>190</v>
      </c>
      <c r="S702" s="14">
        <v>52</v>
      </c>
      <c r="T702" s="14" t="s">
        <v>41</v>
      </c>
      <c r="U702" s="27" t="s">
        <v>1616</v>
      </c>
      <c r="V702" s="85" t="s">
        <v>1617</v>
      </c>
      <c r="W702" s="25" t="s">
        <v>1618</v>
      </c>
    </row>
    <row r="703" s="3" customFormat="1" ht="36" spans="1:23">
      <c r="A703" s="12">
        <v>697</v>
      </c>
      <c r="B703" s="14" t="s">
        <v>1613</v>
      </c>
      <c r="C703" s="14" t="s">
        <v>1614</v>
      </c>
      <c r="D703" s="14" t="s">
        <v>162</v>
      </c>
      <c r="E703" s="14" t="s">
        <v>1623</v>
      </c>
      <c r="F703" s="12">
        <v>522080697</v>
      </c>
      <c r="G703" s="14" t="s">
        <v>48</v>
      </c>
      <c r="H703" s="14" t="s">
        <v>32</v>
      </c>
      <c r="I703" s="14"/>
      <c r="J703" s="20">
        <v>2</v>
      </c>
      <c r="K703" s="14" t="s">
        <v>378</v>
      </c>
      <c r="L703" s="17" t="s">
        <v>128</v>
      </c>
      <c r="M703" s="14" t="s">
        <v>37</v>
      </c>
      <c r="N703" s="85" t="s">
        <v>337</v>
      </c>
      <c r="O703" s="18" t="s">
        <v>301</v>
      </c>
      <c r="P703" s="14" t="s">
        <v>1620</v>
      </c>
      <c r="Q703" s="14" t="s">
        <v>189</v>
      </c>
      <c r="R703" s="14" t="s">
        <v>190</v>
      </c>
      <c r="S703" s="14">
        <v>52</v>
      </c>
      <c r="T703" s="14" t="s">
        <v>41</v>
      </c>
      <c r="U703" s="27" t="s">
        <v>1616</v>
      </c>
      <c r="V703" s="85" t="s">
        <v>1617</v>
      </c>
      <c r="W703" s="25" t="s">
        <v>1618</v>
      </c>
    </row>
    <row r="704" s="3" customFormat="1" ht="36" spans="1:23">
      <c r="A704" s="13">
        <v>698</v>
      </c>
      <c r="B704" s="14" t="s">
        <v>1613</v>
      </c>
      <c r="C704" s="14" t="s">
        <v>1614</v>
      </c>
      <c r="D704" s="14" t="s">
        <v>162</v>
      </c>
      <c r="E704" s="14" t="s">
        <v>380</v>
      </c>
      <c r="F704" s="12">
        <v>522080698</v>
      </c>
      <c r="G704" s="14" t="s">
        <v>48</v>
      </c>
      <c r="H704" s="14" t="s">
        <v>32</v>
      </c>
      <c r="I704" s="14"/>
      <c r="J704" s="20">
        <v>2</v>
      </c>
      <c r="K704" s="14" t="s">
        <v>378</v>
      </c>
      <c r="L704" s="17" t="s">
        <v>128</v>
      </c>
      <c r="M704" s="14" t="s">
        <v>37</v>
      </c>
      <c r="N704" s="85" t="s">
        <v>337</v>
      </c>
      <c r="O704" s="18" t="s">
        <v>301</v>
      </c>
      <c r="P704" s="14" t="s">
        <v>1620</v>
      </c>
      <c r="Q704" s="14" t="s">
        <v>189</v>
      </c>
      <c r="R704" s="14" t="s">
        <v>190</v>
      </c>
      <c r="S704" s="14">
        <v>52</v>
      </c>
      <c r="T704" s="14" t="s">
        <v>41</v>
      </c>
      <c r="U704" s="27" t="s">
        <v>1616</v>
      </c>
      <c r="V704" s="85" t="s">
        <v>1617</v>
      </c>
      <c r="W704" s="25" t="s">
        <v>1618</v>
      </c>
    </row>
    <row r="705" s="3" customFormat="1" ht="36" spans="1:23">
      <c r="A705" s="12">
        <v>699</v>
      </c>
      <c r="B705" s="14" t="s">
        <v>1613</v>
      </c>
      <c r="C705" s="14" t="s">
        <v>1614</v>
      </c>
      <c r="D705" s="14" t="s">
        <v>162</v>
      </c>
      <c r="E705" s="14" t="s">
        <v>753</v>
      </c>
      <c r="F705" s="12">
        <v>522080699</v>
      </c>
      <c r="G705" s="14" t="s">
        <v>48</v>
      </c>
      <c r="H705" s="14" t="s">
        <v>32</v>
      </c>
      <c r="I705" s="14"/>
      <c r="J705" s="20">
        <v>1</v>
      </c>
      <c r="K705" s="14" t="s">
        <v>378</v>
      </c>
      <c r="L705" s="17" t="s">
        <v>128</v>
      </c>
      <c r="M705" s="14" t="s">
        <v>37</v>
      </c>
      <c r="N705" s="85" t="s">
        <v>337</v>
      </c>
      <c r="O705" s="18" t="s">
        <v>1502</v>
      </c>
      <c r="P705" s="14" t="s">
        <v>37</v>
      </c>
      <c r="Q705" s="14" t="s">
        <v>189</v>
      </c>
      <c r="R705" s="14" t="s">
        <v>190</v>
      </c>
      <c r="S705" s="14">
        <v>52</v>
      </c>
      <c r="T705" s="14" t="s">
        <v>60</v>
      </c>
      <c r="U705" s="27" t="s">
        <v>1616</v>
      </c>
      <c r="V705" s="85" t="s">
        <v>1617</v>
      </c>
      <c r="W705" s="25" t="s">
        <v>1618</v>
      </c>
    </row>
    <row r="706" s="3" customFormat="1" ht="36" spans="1:23">
      <c r="A706" s="13">
        <v>700</v>
      </c>
      <c r="B706" s="14" t="s">
        <v>1613</v>
      </c>
      <c r="C706" s="14" t="s">
        <v>1614</v>
      </c>
      <c r="D706" s="14" t="s">
        <v>162</v>
      </c>
      <c r="E706" s="14" t="s">
        <v>865</v>
      </c>
      <c r="F706" s="12">
        <v>522080700</v>
      </c>
      <c r="G706" s="14" t="s">
        <v>48</v>
      </c>
      <c r="H706" s="14" t="s">
        <v>32</v>
      </c>
      <c r="I706" s="14"/>
      <c r="J706" s="20">
        <v>1</v>
      </c>
      <c r="K706" s="14" t="s">
        <v>1300</v>
      </c>
      <c r="L706" s="17" t="s">
        <v>128</v>
      </c>
      <c r="M706" s="14" t="s">
        <v>37</v>
      </c>
      <c r="N706" s="85" t="s">
        <v>36</v>
      </c>
      <c r="O706" s="18" t="s">
        <v>301</v>
      </c>
      <c r="P706" s="14" t="s">
        <v>1620</v>
      </c>
      <c r="Q706" s="14" t="s">
        <v>189</v>
      </c>
      <c r="R706" s="14" t="s">
        <v>366</v>
      </c>
      <c r="S706" s="14">
        <v>55</v>
      </c>
      <c r="T706" s="14" t="s">
        <v>41</v>
      </c>
      <c r="U706" s="27" t="s">
        <v>1616</v>
      </c>
      <c r="V706" s="85" t="s">
        <v>1617</v>
      </c>
      <c r="W706" s="25" t="s">
        <v>1618</v>
      </c>
    </row>
    <row r="707" s="3" customFormat="1" ht="48" spans="1:23">
      <c r="A707" s="12">
        <v>701</v>
      </c>
      <c r="B707" s="14" t="s">
        <v>1613</v>
      </c>
      <c r="C707" s="14" t="s">
        <v>1624</v>
      </c>
      <c r="D707" s="14" t="s">
        <v>162</v>
      </c>
      <c r="E707" s="14" t="s">
        <v>382</v>
      </c>
      <c r="F707" s="12">
        <v>522080701</v>
      </c>
      <c r="G707" s="14" t="s">
        <v>48</v>
      </c>
      <c r="H707" s="14" t="s">
        <v>32</v>
      </c>
      <c r="I707" s="14"/>
      <c r="J707" s="20">
        <v>1</v>
      </c>
      <c r="K707" s="14" t="s">
        <v>378</v>
      </c>
      <c r="L707" s="17" t="s">
        <v>128</v>
      </c>
      <c r="M707" s="14" t="s">
        <v>37</v>
      </c>
      <c r="N707" s="85" t="s">
        <v>36</v>
      </c>
      <c r="O707" s="18" t="s">
        <v>301</v>
      </c>
      <c r="P707" s="12" t="s">
        <v>1625</v>
      </c>
      <c r="Q707" s="14" t="s">
        <v>189</v>
      </c>
      <c r="R707" s="14" t="s">
        <v>190</v>
      </c>
      <c r="S707" s="14">
        <v>52</v>
      </c>
      <c r="T707" s="14" t="s">
        <v>41</v>
      </c>
      <c r="U707" s="27" t="s">
        <v>1626</v>
      </c>
      <c r="V707" s="85" t="s">
        <v>1627</v>
      </c>
      <c r="W707" s="25" t="s">
        <v>1628</v>
      </c>
    </row>
    <row r="708" s="3" customFormat="1" ht="48" spans="1:23">
      <c r="A708" s="13">
        <v>702</v>
      </c>
      <c r="B708" s="14" t="s">
        <v>1613</v>
      </c>
      <c r="C708" s="14" t="s">
        <v>1624</v>
      </c>
      <c r="D708" s="14" t="s">
        <v>162</v>
      </c>
      <c r="E708" s="14" t="s">
        <v>383</v>
      </c>
      <c r="F708" s="12">
        <v>522080702</v>
      </c>
      <c r="G708" s="14" t="s">
        <v>48</v>
      </c>
      <c r="H708" s="14" t="s">
        <v>32</v>
      </c>
      <c r="I708" s="14"/>
      <c r="J708" s="20">
        <v>1</v>
      </c>
      <c r="K708" s="14" t="s">
        <v>378</v>
      </c>
      <c r="L708" s="17" t="s">
        <v>128</v>
      </c>
      <c r="M708" s="14" t="s">
        <v>37</v>
      </c>
      <c r="N708" s="85" t="s">
        <v>36</v>
      </c>
      <c r="O708" s="18" t="s">
        <v>301</v>
      </c>
      <c r="P708" s="12" t="s">
        <v>1625</v>
      </c>
      <c r="Q708" s="14" t="s">
        <v>189</v>
      </c>
      <c r="R708" s="14" t="s">
        <v>190</v>
      </c>
      <c r="S708" s="14">
        <v>52</v>
      </c>
      <c r="T708" s="14" t="s">
        <v>41</v>
      </c>
      <c r="U708" s="27" t="s">
        <v>1626</v>
      </c>
      <c r="V708" s="85" t="s">
        <v>1627</v>
      </c>
      <c r="W708" s="25" t="s">
        <v>1628</v>
      </c>
    </row>
    <row r="709" s="3" customFormat="1" ht="48" spans="1:23">
      <c r="A709" s="12">
        <v>703</v>
      </c>
      <c r="B709" s="14" t="s">
        <v>1613</v>
      </c>
      <c r="C709" s="14" t="s">
        <v>1624</v>
      </c>
      <c r="D709" s="14" t="s">
        <v>162</v>
      </c>
      <c r="E709" s="14" t="s">
        <v>1629</v>
      </c>
      <c r="F709" s="12">
        <v>522080703</v>
      </c>
      <c r="G709" s="14" t="s">
        <v>48</v>
      </c>
      <c r="H709" s="14" t="s">
        <v>32</v>
      </c>
      <c r="I709" s="14"/>
      <c r="J709" s="20">
        <v>1</v>
      </c>
      <c r="K709" s="14" t="s">
        <v>1630</v>
      </c>
      <c r="L709" s="17" t="s">
        <v>128</v>
      </c>
      <c r="M709" s="14" t="s">
        <v>37</v>
      </c>
      <c r="N709" s="85" t="s">
        <v>36</v>
      </c>
      <c r="O709" s="18" t="s">
        <v>301</v>
      </c>
      <c r="P709" s="12" t="s">
        <v>1625</v>
      </c>
      <c r="Q709" s="14" t="s">
        <v>189</v>
      </c>
      <c r="R709" s="14" t="s">
        <v>366</v>
      </c>
      <c r="S709" s="14">
        <v>55</v>
      </c>
      <c r="T709" s="14" t="s">
        <v>41</v>
      </c>
      <c r="U709" s="27" t="s">
        <v>1626</v>
      </c>
      <c r="V709" s="85" t="s">
        <v>1627</v>
      </c>
      <c r="W709" s="25" t="s">
        <v>1628</v>
      </c>
    </row>
    <row r="710" s="3" customFormat="1" ht="48" spans="1:23">
      <c r="A710" s="13">
        <v>704</v>
      </c>
      <c r="B710" s="14" t="s">
        <v>1613</v>
      </c>
      <c r="C710" s="14" t="s">
        <v>1624</v>
      </c>
      <c r="D710" s="14" t="s">
        <v>162</v>
      </c>
      <c r="E710" s="14" t="s">
        <v>1309</v>
      </c>
      <c r="F710" s="12">
        <v>522080704</v>
      </c>
      <c r="G710" s="14" t="s">
        <v>127</v>
      </c>
      <c r="H710" s="14" t="s">
        <v>32</v>
      </c>
      <c r="I710" s="14"/>
      <c r="J710" s="20">
        <v>1</v>
      </c>
      <c r="K710" s="14" t="s">
        <v>1498</v>
      </c>
      <c r="L710" s="17" t="s">
        <v>128</v>
      </c>
      <c r="M710" s="14" t="s">
        <v>37</v>
      </c>
      <c r="N710" s="85" t="s">
        <v>36</v>
      </c>
      <c r="O710" s="14" t="s">
        <v>37</v>
      </c>
      <c r="P710" s="14" t="s">
        <v>37</v>
      </c>
      <c r="Q710" s="14" t="s">
        <v>189</v>
      </c>
      <c r="R710" s="14" t="s">
        <v>366</v>
      </c>
      <c r="S710" s="14">
        <v>55</v>
      </c>
      <c r="T710" s="14" t="s">
        <v>41</v>
      </c>
      <c r="U710" s="27" t="s">
        <v>1626</v>
      </c>
      <c r="V710" s="85" t="s">
        <v>1627</v>
      </c>
      <c r="W710" s="25" t="s">
        <v>1628</v>
      </c>
    </row>
    <row r="711" s="3" customFormat="1" ht="36" spans="1:23">
      <c r="A711" s="12">
        <v>705</v>
      </c>
      <c r="B711" s="14" t="s">
        <v>1613</v>
      </c>
      <c r="C711" s="14" t="s">
        <v>1631</v>
      </c>
      <c r="D711" s="14" t="s">
        <v>29</v>
      </c>
      <c r="E711" s="18" t="s">
        <v>864</v>
      </c>
      <c r="F711" s="12">
        <v>522080705</v>
      </c>
      <c r="G711" s="14" t="s">
        <v>127</v>
      </c>
      <c r="H711" s="14" t="s">
        <v>32</v>
      </c>
      <c r="I711" s="14"/>
      <c r="J711" s="20">
        <v>2</v>
      </c>
      <c r="K711" s="14" t="s">
        <v>631</v>
      </c>
      <c r="L711" s="17" t="s">
        <v>128</v>
      </c>
      <c r="M711" s="14" t="s">
        <v>37</v>
      </c>
      <c r="N711" s="85" t="s">
        <v>36</v>
      </c>
      <c r="O711" s="14" t="s">
        <v>37</v>
      </c>
      <c r="P711" s="14" t="s">
        <v>37</v>
      </c>
      <c r="Q711" s="14" t="s">
        <v>189</v>
      </c>
      <c r="R711" s="14" t="s">
        <v>632</v>
      </c>
      <c r="S711" s="14">
        <v>56</v>
      </c>
      <c r="T711" s="14" t="s">
        <v>41</v>
      </c>
      <c r="U711" s="27" t="s">
        <v>1632</v>
      </c>
      <c r="V711" s="85" t="s">
        <v>1633</v>
      </c>
      <c r="W711" s="25" t="s">
        <v>1633</v>
      </c>
    </row>
    <row r="712" s="3" customFormat="1" ht="36" spans="1:23">
      <c r="A712" s="13">
        <v>706</v>
      </c>
      <c r="B712" s="14" t="s">
        <v>1613</v>
      </c>
      <c r="C712" s="14" t="s">
        <v>1631</v>
      </c>
      <c r="D712" s="14" t="s">
        <v>29</v>
      </c>
      <c r="E712" s="18" t="s">
        <v>864</v>
      </c>
      <c r="F712" s="12">
        <v>522080706</v>
      </c>
      <c r="G712" s="14" t="s">
        <v>127</v>
      </c>
      <c r="H712" s="14" t="s">
        <v>32</v>
      </c>
      <c r="I712" s="14"/>
      <c r="J712" s="20">
        <v>1</v>
      </c>
      <c r="K712" s="14" t="s">
        <v>631</v>
      </c>
      <c r="L712" s="14" t="s">
        <v>128</v>
      </c>
      <c r="M712" s="14" t="s">
        <v>37</v>
      </c>
      <c r="N712" s="85" t="s">
        <v>36</v>
      </c>
      <c r="O712" s="14" t="s">
        <v>37</v>
      </c>
      <c r="P712" s="14" t="s">
        <v>1634</v>
      </c>
      <c r="Q712" s="14" t="s">
        <v>189</v>
      </c>
      <c r="R712" s="14" t="s">
        <v>632</v>
      </c>
      <c r="S712" s="14">
        <v>56</v>
      </c>
      <c r="T712" s="14" t="s">
        <v>41</v>
      </c>
      <c r="U712" s="27" t="s">
        <v>1632</v>
      </c>
      <c r="V712" s="85" t="s">
        <v>1633</v>
      </c>
      <c r="W712" s="25" t="s">
        <v>1633</v>
      </c>
    </row>
    <row r="713" s="3" customFormat="1" ht="36" spans="1:23">
      <c r="A713" s="12">
        <v>707</v>
      </c>
      <c r="B713" s="14" t="s">
        <v>1613</v>
      </c>
      <c r="C713" s="14" t="s">
        <v>1631</v>
      </c>
      <c r="D713" s="14" t="s">
        <v>29</v>
      </c>
      <c r="E713" s="14" t="s">
        <v>1309</v>
      </c>
      <c r="F713" s="12">
        <v>522080707</v>
      </c>
      <c r="G713" s="14" t="s">
        <v>48</v>
      </c>
      <c r="H713" s="14" t="s">
        <v>32</v>
      </c>
      <c r="I713" s="14"/>
      <c r="J713" s="20">
        <v>1</v>
      </c>
      <c r="K713" s="14" t="s">
        <v>1498</v>
      </c>
      <c r="L713" s="14" t="s">
        <v>128</v>
      </c>
      <c r="M713" s="14" t="s">
        <v>37</v>
      </c>
      <c r="N713" s="85" t="s">
        <v>36</v>
      </c>
      <c r="O713" s="14" t="s">
        <v>1534</v>
      </c>
      <c r="P713" s="14" t="s">
        <v>1635</v>
      </c>
      <c r="Q713" s="14" t="s">
        <v>189</v>
      </c>
      <c r="R713" s="14" t="s">
        <v>366</v>
      </c>
      <c r="S713" s="14">
        <v>55</v>
      </c>
      <c r="T713" s="14" t="s">
        <v>41</v>
      </c>
      <c r="U713" s="27" t="s">
        <v>1632</v>
      </c>
      <c r="V713" s="85" t="s">
        <v>1633</v>
      </c>
      <c r="W713" s="25" t="s">
        <v>1633</v>
      </c>
    </row>
    <row r="714" s="3" customFormat="1" ht="36" spans="1:23">
      <c r="A714" s="13">
        <v>708</v>
      </c>
      <c r="B714" s="14" t="s">
        <v>1613</v>
      </c>
      <c r="C714" s="14" t="s">
        <v>1631</v>
      </c>
      <c r="D714" s="14" t="s">
        <v>29</v>
      </c>
      <c r="E714" s="14" t="s">
        <v>1309</v>
      </c>
      <c r="F714" s="12">
        <v>522080708</v>
      </c>
      <c r="G714" s="14" t="s">
        <v>127</v>
      </c>
      <c r="H714" s="14" t="s">
        <v>32</v>
      </c>
      <c r="I714" s="14"/>
      <c r="J714" s="20">
        <v>2</v>
      </c>
      <c r="K714" s="14" t="s">
        <v>1498</v>
      </c>
      <c r="L714" s="14" t="s">
        <v>128</v>
      </c>
      <c r="M714" s="14" t="s">
        <v>37</v>
      </c>
      <c r="N714" s="85" t="s">
        <v>36</v>
      </c>
      <c r="O714" s="14" t="s">
        <v>37</v>
      </c>
      <c r="P714" s="14" t="s">
        <v>37</v>
      </c>
      <c r="Q714" s="14" t="s">
        <v>189</v>
      </c>
      <c r="R714" s="14" t="s">
        <v>366</v>
      </c>
      <c r="S714" s="14">
        <v>55</v>
      </c>
      <c r="T714" s="14" t="s">
        <v>41</v>
      </c>
      <c r="U714" s="27" t="s">
        <v>1632</v>
      </c>
      <c r="V714" s="85" t="s">
        <v>1633</v>
      </c>
      <c r="W714" s="25" t="s">
        <v>1633</v>
      </c>
    </row>
    <row r="715" s="3" customFormat="1" ht="36" spans="1:23">
      <c r="A715" s="12">
        <v>709</v>
      </c>
      <c r="B715" s="14" t="s">
        <v>1613</v>
      </c>
      <c r="C715" s="14" t="s">
        <v>1636</v>
      </c>
      <c r="D715" s="14" t="s">
        <v>162</v>
      </c>
      <c r="E715" s="14" t="s">
        <v>758</v>
      </c>
      <c r="F715" s="12">
        <v>522080709</v>
      </c>
      <c r="G715" s="14" t="s">
        <v>48</v>
      </c>
      <c r="H715" s="14" t="s">
        <v>781</v>
      </c>
      <c r="I715" s="14"/>
      <c r="J715" s="20">
        <v>1</v>
      </c>
      <c r="K715" s="14" t="s">
        <v>759</v>
      </c>
      <c r="L715" s="17" t="s">
        <v>128</v>
      </c>
      <c r="M715" s="14" t="s">
        <v>37</v>
      </c>
      <c r="N715" s="85" t="s">
        <v>36</v>
      </c>
      <c r="O715" s="14" t="s">
        <v>331</v>
      </c>
      <c r="P715" s="14" t="s">
        <v>37</v>
      </c>
      <c r="Q715" s="14" t="s">
        <v>189</v>
      </c>
      <c r="R715" s="14" t="s">
        <v>323</v>
      </c>
      <c r="S715" s="14">
        <v>54</v>
      </c>
      <c r="T715" s="14" t="s">
        <v>60</v>
      </c>
      <c r="U715" s="27" t="s">
        <v>1626</v>
      </c>
      <c r="V715" s="85" t="s">
        <v>1637</v>
      </c>
      <c r="W715" s="25" t="s">
        <v>1638</v>
      </c>
    </row>
    <row r="716" s="3" customFormat="1" ht="36" spans="1:23">
      <c r="A716" s="13">
        <v>710</v>
      </c>
      <c r="B716" s="14" t="s">
        <v>1613</v>
      </c>
      <c r="C716" s="14" t="s">
        <v>1636</v>
      </c>
      <c r="D716" s="14" t="s">
        <v>162</v>
      </c>
      <c r="E716" s="14" t="s">
        <v>876</v>
      </c>
      <c r="F716" s="12">
        <v>522080710</v>
      </c>
      <c r="G716" s="14" t="s">
        <v>48</v>
      </c>
      <c r="H716" s="14" t="s">
        <v>781</v>
      </c>
      <c r="I716" s="14"/>
      <c r="J716" s="20">
        <v>1</v>
      </c>
      <c r="K716" s="14" t="s">
        <v>1498</v>
      </c>
      <c r="L716" s="17" t="s">
        <v>128</v>
      </c>
      <c r="M716" s="18" t="s">
        <v>37</v>
      </c>
      <c r="N716" s="85" t="s">
        <v>36</v>
      </c>
      <c r="O716" s="14" t="s">
        <v>1534</v>
      </c>
      <c r="P716" s="14" t="s">
        <v>37</v>
      </c>
      <c r="Q716" s="14" t="s">
        <v>189</v>
      </c>
      <c r="R716" s="14" t="s">
        <v>366</v>
      </c>
      <c r="S716" s="14">
        <v>55</v>
      </c>
      <c r="T716" s="14" t="s">
        <v>60</v>
      </c>
      <c r="U716" s="27" t="s">
        <v>1626</v>
      </c>
      <c r="V716" s="85" t="s">
        <v>1637</v>
      </c>
      <c r="W716" s="25" t="s">
        <v>1638</v>
      </c>
    </row>
    <row r="717" s="3" customFormat="1" ht="36" spans="1:23">
      <c r="A717" s="12">
        <v>711</v>
      </c>
      <c r="B717" s="14" t="s">
        <v>1613</v>
      </c>
      <c r="C717" s="14" t="s">
        <v>1636</v>
      </c>
      <c r="D717" s="14" t="s">
        <v>162</v>
      </c>
      <c r="E717" s="14" t="s">
        <v>776</v>
      </c>
      <c r="F717" s="12">
        <v>522080711</v>
      </c>
      <c r="G717" s="14" t="s">
        <v>127</v>
      </c>
      <c r="H717" s="14" t="s">
        <v>781</v>
      </c>
      <c r="I717" s="14"/>
      <c r="J717" s="20">
        <v>1</v>
      </c>
      <c r="K717" s="14" t="s">
        <v>378</v>
      </c>
      <c r="L717" s="17" t="s">
        <v>128</v>
      </c>
      <c r="M717" s="18" t="s">
        <v>37</v>
      </c>
      <c r="N717" s="85" t="s">
        <v>36</v>
      </c>
      <c r="O717" s="14" t="s">
        <v>1298</v>
      </c>
      <c r="P717" s="14" t="s">
        <v>1299</v>
      </c>
      <c r="Q717" s="14" t="s">
        <v>189</v>
      </c>
      <c r="R717" s="14" t="s">
        <v>190</v>
      </c>
      <c r="S717" s="14">
        <v>52</v>
      </c>
      <c r="T717" s="14" t="s">
        <v>60</v>
      </c>
      <c r="U717" s="27" t="s">
        <v>1626</v>
      </c>
      <c r="V717" s="85" t="s">
        <v>1637</v>
      </c>
      <c r="W717" s="25" t="s">
        <v>1638</v>
      </c>
    </row>
    <row r="718" s="3" customFormat="1" ht="36" spans="1:23">
      <c r="A718" s="13">
        <v>712</v>
      </c>
      <c r="B718" s="14" t="s">
        <v>1613</v>
      </c>
      <c r="C718" s="14" t="s">
        <v>1639</v>
      </c>
      <c r="D718" s="14" t="s">
        <v>162</v>
      </c>
      <c r="E718" s="14" t="s">
        <v>867</v>
      </c>
      <c r="F718" s="12">
        <v>522080712</v>
      </c>
      <c r="G718" s="14" t="s">
        <v>127</v>
      </c>
      <c r="H718" s="14" t="s">
        <v>781</v>
      </c>
      <c r="I718" s="14"/>
      <c r="J718" s="20">
        <v>1</v>
      </c>
      <c r="K718" s="18" t="s">
        <v>1640</v>
      </c>
      <c r="L718" s="17" t="s">
        <v>128</v>
      </c>
      <c r="M718" s="14" t="s">
        <v>37</v>
      </c>
      <c r="N718" s="85" t="s">
        <v>337</v>
      </c>
      <c r="O718" s="14" t="s">
        <v>1298</v>
      </c>
      <c r="P718" s="14" t="s">
        <v>1299</v>
      </c>
      <c r="Q718" s="14" t="s">
        <v>189</v>
      </c>
      <c r="R718" s="14" t="s">
        <v>190</v>
      </c>
      <c r="S718" s="14">
        <v>52</v>
      </c>
      <c r="T718" s="14" t="s">
        <v>60</v>
      </c>
      <c r="U718" s="27" t="s">
        <v>1626</v>
      </c>
      <c r="V718" s="85" t="s">
        <v>1637</v>
      </c>
      <c r="W718" s="25" t="s">
        <v>1638</v>
      </c>
    </row>
    <row r="719" s="3" customFormat="1" ht="36" spans="1:23">
      <c r="A719" s="12">
        <v>713</v>
      </c>
      <c r="B719" s="14" t="s">
        <v>1613</v>
      </c>
      <c r="C719" s="14" t="s">
        <v>1639</v>
      </c>
      <c r="D719" s="14" t="s">
        <v>162</v>
      </c>
      <c r="E719" s="14" t="s">
        <v>383</v>
      </c>
      <c r="F719" s="12">
        <v>522080713</v>
      </c>
      <c r="G719" s="14" t="s">
        <v>127</v>
      </c>
      <c r="H719" s="14" t="s">
        <v>781</v>
      </c>
      <c r="I719" s="14"/>
      <c r="J719" s="20">
        <v>1</v>
      </c>
      <c r="K719" s="18" t="s">
        <v>378</v>
      </c>
      <c r="L719" s="17" t="s">
        <v>128</v>
      </c>
      <c r="M719" s="14" t="s">
        <v>37</v>
      </c>
      <c r="N719" s="85" t="s">
        <v>337</v>
      </c>
      <c r="O719" s="14" t="s">
        <v>1298</v>
      </c>
      <c r="P719" s="14" t="s">
        <v>1641</v>
      </c>
      <c r="Q719" s="14" t="s">
        <v>189</v>
      </c>
      <c r="R719" s="14" t="s">
        <v>190</v>
      </c>
      <c r="S719" s="14">
        <v>52</v>
      </c>
      <c r="T719" s="14" t="s">
        <v>60</v>
      </c>
      <c r="U719" s="27" t="s">
        <v>1626</v>
      </c>
      <c r="V719" s="85" t="s">
        <v>1637</v>
      </c>
      <c r="W719" s="25" t="s">
        <v>1638</v>
      </c>
    </row>
    <row r="720" s="3" customFormat="1" ht="36" spans="1:23">
      <c r="A720" s="13">
        <v>714</v>
      </c>
      <c r="B720" s="14" t="s">
        <v>1613</v>
      </c>
      <c r="C720" s="14" t="s">
        <v>1639</v>
      </c>
      <c r="D720" s="14" t="s">
        <v>162</v>
      </c>
      <c r="E720" s="14" t="s">
        <v>379</v>
      </c>
      <c r="F720" s="12">
        <v>522080714</v>
      </c>
      <c r="G720" s="14" t="s">
        <v>127</v>
      </c>
      <c r="H720" s="14" t="s">
        <v>781</v>
      </c>
      <c r="I720" s="14"/>
      <c r="J720" s="48">
        <v>1</v>
      </c>
      <c r="K720" s="14" t="s">
        <v>378</v>
      </c>
      <c r="L720" s="17" t="s">
        <v>128</v>
      </c>
      <c r="M720" s="14" t="s">
        <v>37</v>
      </c>
      <c r="N720" s="85" t="s">
        <v>337</v>
      </c>
      <c r="O720" s="14" t="s">
        <v>1298</v>
      </c>
      <c r="P720" s="14" t="s">
        <v>1642</v>
      </c>
      <c r="Q720" s="14" t="s">
        <v>189</v>
      </c>
      <c r="R720" s="14" t="s">
        <v>190</v>
      </c>
      <c r="S720" s="14">
        <v>52</v>
      </c>
      <c r="T720" s="14" t="s">
        <v>60</v>
      </c>
      <c r="U720" s="27" t="s">
        <v>1626</v>
      </c>
      <c r="V720" s="85" t="s">
        <v>1637</v>
      </c>
      <c r="W720" s="25" t="s">
        <v>1638</v>
      </c>
    </row>
    <row r="721" s="3" customFormat="1" ht="36" spans="1:23">
      <c r="A721" s="12">
        <v>715</v>
      </c>
      <c r="B721" s="14" t="s">
        <v>1613</v>
      </c>
      <c r="C721" s="14" t="s">
        <v>1639</v>
      </c>
      <c r="D721" s="14" t="s">
        <v>162</v>
      </c>
      <c r="E721" s="14" t="s">
        <v>382</v>
      </c>
      <c r="F721" s="12">
        <v>522080715</v>
      </c>
      <c r="G721" s="14" t="s">
        <v>127</v>
      </c>
      <c r="H721" s="14" t="s">
        <v>781</v>
      </c>
      <c r="I721" s="14"/>
      <c r="J721" s="48">
        <v>2</v>
      </c>
      <c r="K721" s="14" t="s">
        <v>378</v>
      </c>
      <c r="L721" s="17" t="s">
        <v>128</v>
      </c>
      <c r="M721" s="14" t="s">
        <v>37</v>
      </c>
      <c r="N721" s="85" t="s">
        <v>337</v>
      </c>
      <c r="O721" s="14" t="s">
        <v>1298</v>
      </c>
      <c r="P721" s="14" t="s">
        <v>1643</v>
      </c>
      <c r="Q721" s="14" t="s">
        <v>189</v>
      </c>
      <c r="R721" s="14" t="s">
        <v>190</v>
      </c>
      <c r="S721" s="14">
        <v>52</v>
      </c>
      <c r="T721" s="14" t="s">
        <v>60</v>
      </c>
      <c r="U721" s="27" t="s">
        <v>1626</v>
      </c>
      <c r="V721" s="85" t="s">
        <v>1637</v>
      </c>
      <c r="W721" s="25" t="s">
        <v>1638</v>
      </c>
    </row>
    <row r="722" s="3" customFormat="1" ht="36" spans="1:23">
      <c r="A722" s="13">
        <v>716</v>
      </c>
      <c r="B722" s="14" t="s">
        <v>1613</v>
      </c>
      <c r="C722" s="14" t="s">
        <v>1639</v>
      </c>
      <c r="D722" s="14" t="s">
        <v>162</v>
      </c>
      <c r="E722" s="14" t="s">
        <v>1516</v>
      </c>
      <c r="F722" s="12">
        <v>522080716</v>
      </c>
      <c r="G722" s="14" t="s">
        <v>127</v>
      </c>
      <c r="H722" s="14" t="s">
        <v>781</v>
      </c>
      <c r="I722" s="14"/>
      <c r="J722" s="48">
        <v>1</v>
      </c>
      <c r="K722" s="18" t="s">
        <v>1284</v>
      </c>
      <c r="L722" s="17" t="s">
        <v>128</v>
      </c>
      <c r="M722" s="14" t="s">
        <v>37</v>
      </c>
      <c r="N722" s="85" t="s">
        <v>337</v>
      </c>
      <c r="O722" s="14" t="s">
        <v>1298</v>
      </c>
      <c r="P722" s="14" t="s">
        <v>1644</v>
      </c>
      <c r="Q722" s="14" t="s">
        <v>189</v>
      </c>
      <c r="R722" s="14" t="s">
        <v>370</v>
      </c>
      <c r="S722" s="14">
        <v>51</v>
      </c>
      <c r="T722" s="14" t="s">
        <v>60</v>
      </c>
      <c r="U722" s="27" t="s">
        <v>1626</v>
      </c>
      <c r="V722" s="85" t="s">
        <v>1637</v>
      </c>
      <c r="W722" s="25" t="s">
        <v>1638</v>
      </c>
    </row>
    <row r="723" s="3" customFormat="1" ht="36" spans="1:23">
      <c r="A723" s="12">
        <v>717</v>
      </c>
      <c r="B723" s="14" t="s">
        <v>1613</v>
      </c>
      <c r="C723" s="14" t="s">
        <v>1639</v>
      </c>
      <c r="D723" s="14" t="s">
        <v>162</v>
      </c>
      <c r="E723" s="14" t="s">
        <v>1645</v>
      </c>
      <c r="F723" s="12">
        <v>522080717</v>
      </c>
      <c r="G723" s="14" t="s">
        <v>127</v>
      </c>
      <c r="H723" s="14" t="s">
        <v>781</v>
      </c>
      <c r="I723" s="14"/>
      <c r="J723" s="48">
        <v>1</v>
      </c>
      <c r="K723" s="14" t="s">
        <v>378</v>
      </c>
      <c r="L723" s="17" t="s">
        <v>128</v>
      </c>
      <c r="M723" s="14" t="s">
        <v>37</v>
      </c>
      <c r="N723" s="85" t="s">
        <v>337</v>
      </c>
      <c r="O723" s="14" t="s">
        <v>1298</v>
      </c>
      <c r="P723" s="14" t="s">
        <v>1646</v>
      </c>
      <c r="Q723" s="14" t="s">
        <v>189</v>
      </c>
      <c r="R723" s="14" t="s">
        <v>366</v>
      </c>
      <c r="S723" s="14">
        <v>55</v>
      </c>
      <c r="T723" s="14" t="s">
        <v>60</v>
      </c>
      <c r="U723" s="27" t="s">
        <v>1626</v>
      </c>
      <c r="V723" s="85" t="s">
        <v>1637</v>
      </c>
      <c r="W723" s="25" t="s">
        <v>1638</v>
      </c>
    </row>
    <row r="724" s="3" customFormat="1" ht="36" spans="1:23">
      <c r="A724" s="13">
        <v>718</v>
      </c>
      <c r="B724" s="14" t="s">
        <v>1613</v>
      </c>
      <c r="C724" s="14" t="s">
        <v>1639</v>
      </c>
      <c r="D724" s="14" t="s">
        <v>162</v>
      </c>
      <c r="E724" s="14" t="s">
        <v>758</v>
      </c>
      <c r="F724" s="12">
        <v>522080718</v>
      </c>
      <c r="G724" s="14" t="s">
        <v>48</v>
      </c>
      <c r="H724" s="14" t="s">
        <v>781</v>
      </c>
      <c r="I724" s="14"/>
      <c r="J724" s="48">
        <v>1</v>
      </c>
      <c r="K724" s="14" t="s">
        <v>1647</v>
      </c>
      <c r="L724" s="17" t="s">
        <v>128</v>
      </c>
      <c r="M724" s="14" t="s">
        <v>37</v>
      </c>
      <c r="N724" s="85" t="s">
        <v>337</v>
      </c>
      <c r="O724" s="14" t="s">
        <v>331</v>
      </c>
      <c r="P724" s="14" t="s">
        <v>37</v>
      </c>
      <c r="Q724" s="14" t="s">
        <v>189</v>
      </c>
      <c r="R724" s="14" t="s">
        <v>323</v>
      </c>
      <c r="S724" s="14">
        <v>54</v>
      </c>
      <c r="T724" s="14" t="s">
        <v>60</v>
      </c>
      <c r="U724" s="27" t="s">
        <v>1626</v>
      </c>
      <c r="V724" s="85" t="s">
        <v>1637</v>
      </c>
      <c r="W724" s="25" t="s">
        <v>1638</v>
      </c>
    </row>
    <row r="725" s="3" customFormat="1" ht="36" spans="1:23">
      <c r="A725" s="12">
        <v>719</v>
      </c>
      <c r="B725" s="14" t="s">
        <v>1613</v>
      </c>
      <c r="C725" s="14" t="s">
        <v>1639</v>
      </c>
      <c r="D725" s="14" t="s">
        <v>162</v>
      </c>
      <c r="E725" s="14" t="s">
        <v>1648</v>
      </c>
      <c r="F725" s="12">
        <v>522080719</v>
      </c>
      <c r="G725" s="14" t="s">
        <v>127</v>
      </c>
      <c r="H725" s="14" t="s">
        <v>781</v>
      </c>
      <c r="I725" s="14"/>
      <c r="J725" s="48">
        <v>1</v>
      </c>
      <c r="K725" s="14" t="s">
        <v>358</v>
      </c>
      <c r="L725" s="17" t="s">
        <v>128</v>
      </c>
      <c r="M725" s="14" t="s">
        <v>37</v>
      </c>
      <c r="N725" s="85" t="s">
        <v>337</v>
      </c>
      <c r="O725" s="14" t="s">
        <v>805</v>
      </c>
      <c r="P725" s="14" t="s">
        <v>37</v>
      </c>
      <c r="Q725" s="14" t="s">
        <v>189</v>
      </c>
      <c r="R725" s="14" t="s">
        <v>357</v>
      </c>
      <c r="S725" s="14">
        <v>53</v>
      </c>
      <c r="T725" s="14" t="s">
        <v>60</v>
      </c>
      <c r="U725" s="27" t="s">
        <v>1626</v>
      </c>
      <c r="V725" s="85" t="s">
        <v>1637</v>
      </c>
      <c r="W725" s="25" t="s">
        <v>1638</v>
      </c>
    </row>
    <row r="726" s="3" customFormat="1" ht="36" spans="1:23">
      <c r="A726" s="13">
        <v>720</v>
      </c>
      <c r="B726" s="14" t="s">
        <v>1613</v>
      </c>
      <c r="C726" s="14" t="s">
        <v>1639</v>
      </c>
      <c r="D726" s="14" t="s">
        <v>162</v>
      </c>
      <c r="E726" s="14" t="s">
        <v>835</v>
      </c>
      <c r="F726" s="12">
        <v>522080720</v>
      </c>
      <c r="G726" s="14" t="s">
        <v>127</v>
      </c>
      <c r="H726" s="18" t="s">
        <v>781</v>
      </c>
      <c r="I726" s="14"/>
      <c r="J726" s="48">
        <v>1</v>
      </c>
      <c r="K726" s="18" t="s">
        <v>631</v>
      </c>
      <c r="L726" s="17" t="s">
        <v>128</v>
      </c>
      <c r="M726" s="14" t="s">
        <v>37</v>
      </c>
      <c r="N726" s="85" t="s">
        <v>36</v>
      </c>
      <c r="O726" s="14" t="s">
        <v>37</v>
      </c>
      <c r="P726" s="14" t="s">
        <v>37</v>
      </c>
      <c r="Q726" s="14" t="s">
        <v>189</v>
      </c>
      <c r="R726" s="14" t="s">
        <v>632</v>
      </c>
      <c r="S726" s="14">
        <v>56</v>
      </c>
      <c r="T726" s="14" t="s">
        <v>41</v>
      </c>
      <c r="U726" s="27" t="s">
        <v>1626</v>
      </c>
      <c r="V726" s="85" t="s">
        <v>1637</v>
      </c>
      <c r="W726" s="25" t="s">
        <v>1638</v>
      </c>
    </row>
    <row r="727" s="3" customFormat="1" ht="36" spans="1:23">
      <c r="A727" s="12">
        <v>721</v>
      </c>
      <c r="B727" s="14" t="s">
        <v>1613</v>
      </c>
      <c r="C727" s="14" t="s">
        <v>1639</v>
      </c>
      <c r="D727" s="14" t="s">
        <v>162</v>
      </c>
      <c r="E727" s="14" t="s">
        <v>835</v>
      </c>
      <c r="F727" s="12">
        <v>522080721</v>
      </c>
      <c r="G727" s="14" t="s">
        <v>127</v>
      </c>
      <c r="H727" s="18" t="s">
        <v>781</v>
      </c>
      <c r="I727" s="14"/>
      <c r="J727" s="48">
        <v>1</v>
      </c>
      <c r="K727" s="18" t="s">
        <v>812</v>
      </c>
      <c r="L727" s="17" t="s">
        <v>128</v>
      </c>
      <c r="M727" s="14" t="s">
        <v>37</v>
      </c>
      <c r="N727" s="85" t="s">
        <v>36</v>
      </c>
      <c r="O727" s="14" t="s">
        <v>37</v>
      </c>
      <c r="P727" s="14" t="s">
        <v>37</v>
      </c>
      <c r="Q727" s="14" t="s">
        <v>189</v>
      </c>
      <c r="R727" s="14" t="s">
        <v>632</v>
      </c>
      <c r="S727" s="14">
        <v>56</v>
      </c>
      <c r="T727" s="14" t="s">
        <v>41</v>
      </c>
      <c r="U727" s="27" t="s">
        <v>1626</v>
      </c>
      <c r="V727" s="85" t="s">
        <v>1637</v>
      </c>
      <c r="W727" s="25" t="s">
        <v>1638</v>
      </c>
    </row>
    <row r="728" s="3" customFormat="1" ht="36" spans="1:23">
      <c r="A728" s="13">
        <v>722</v>
      </c>
      <c r="B728" s="14" t="s">
        <v>1613</v>
      </c>
      <c r="C728" s="14" t="s">
        <v>1649</v>
      </c>
      <c r="D728" s="14" t="s">
        <v>162</v>
      </c>
      <c r="E728" s="14" t="s">
        <v>340</v>
      </c>
      <c r="F728" s="12">
        <v>522080722</v>
      </c>
      <c r="G728" s="14" t="s">
        <v>127</v>
      </c>
      <c r="H728" s="14" t="s">
        <v>781</v>
      </c>
      <c r="I728" s="14"/>
      <c r="J728" s="20">
        <v>1</v>
      </c>
      <c r="K728" s="14" t="s">
        <v>378</v>
      </c>
      <c r="L728" s="17" t="s">
        <v>128</v>
      </c>
      <c r="M728" s="14" t="s">
        <v>37</v>
      </c>
      <c r="N728" s="85" t="s">
        <v>337</v>
      </c>
      <c r="O728" s="14" t="s">
        <v>1298</v>
      </c>
      <c r="P728" s="14" t="s">
        <v>1299</v>
      </c>
      <c r="Q728" s="14" t="s">
        <v>189</v>
      </c>
      <c r="R728" s="14" t="s">
        <v>190</v>
      </c>
      <c r="S728" s="14">
        <v>52</v>
      </c>
      <c r="T728" s="14" t="s">
        <v>60</v>
      </c>
      <c r="U728" s="27" t="s">
        <v>1626</v>
      </c>
      <c r="V728" s="85" t="s">
        <v>1637</v>
      </c>
      <c r="W728" s="25" t="s">
        <v>1638</v>
      </c>
    </row>
    <row r="729" s="3" customFormat="1" ht="36" spans="1:23">
      <c r="A729" s="12">
        <v>723</v>
      </c>
      <c r="B729" s="14" t="s">
        <v>1613</v>
      </c>
      <c r="C729" s="14" t="s">
        <v>1649</v>
      </c>
      <c r="D729" s="14" t="s">
        <v>162</v>
      </c>
      <c r="E729" s="14" t="s">
        <v>340</v>
      </c>
      <c r="F729" s="12">
        <v>522080723</v>
      </c>
      <c r="G729" s="14" t="s">
        <v>127</v>
      </c>
      <c r="H729" s="14" t="s">
        <v>781</v>
      </c>
      <c r="I729" s="14"/>
      <c r="J729" s="20">
        <v>1</v>
      </c>
      <c r="K729" s="14" t="s">
        <v>378</v>
      </c>
      <c r="L729" s="17" t="s">
        <v>128</v>
      </c>
      <c r="M729" s="18" t="s">
        <v>37</v>
      </c>
      <c r="N729" s="85" t="s">
        <v>36</v>
      </c>
      <c r="O729" s="14" t="s">
        <v>1298</v>
      </c>
      <c r="P729" s="14" t="s">
        <v>1299</v>
      </c>
      <c r="Q729" s="14" t="s">
        <v>189</v>
      </c>
      <c r="R729" s="14" t="s">
        <v>190</v>
      </c>
      <c r="S729" s="14">
        <v>52</v>
      </c>
      <c r="T729" s="14" t="s">
        <v>60</v>
      </c>
      <c r="U729" s="27" t="s">
        <v>1626</v>
      </c>
      <c r="V729" s="85" t="s">
        <v>1637</v>
      </c>
      <c r="W729" s="25" t="s">
        <v>1638</v>
      </c>
    </row>
    <row r="730" s="3" customFormat="1" ht="36" spans="1:23">
      <c r="A730" s="13">
        <v>724</v>
      </c>
      <c r="B730" s="14" t="s">
        <v>1613</v>
      </c>
      <c r="C730" s="14" t="s">
        <v>1649</v>
      </c>
      <c r="D730" s="14" t="s">
        <v>162</v>
      </c>
      <c r="E730" s="14" t="s">
        <v>1516</v>
      </c>
      <c r="F730" s="12">
        <v>522080724</v>
      </c>
      <c r="G730" s="14" t="s">
        <v>127</v>
      </c>
      <c r="H730" s="14" t="s">
        <v>781</v>
      </c>
      <c r="I730" s="14"/>
      <c r="J730" s="20">
        <v>1</v>
      </c>
      <c r="K730" s="14" t="s">
        <v>377</v>
      </c>
      <c r="L730" s="17" t="s">
        <v>128</v>
      </c>
      <c r="M730" s="14" t="s">
        <v>37</v>
      </c>
      <c r="N730" s="85" t="s">
        <v>36</v>
      </c>
      <c r="O730" s="14" t="s">
        <v>1298</v>
      </c>
      <c r="P730" s="14" t="s">
        <v>1299</v>
      </c>
      <c r="Q730" s="14" t="s">
        <v>189</v>
      </c>
      <c r="R730" s="14" t="s">
        <v>370</v>
      </c>
      <c r="S730" s="14">
        <v>51</v>
      </c>
      <c r="T730" s="14" t="s">
        <v>60</v>
      </c>
      <c r="U730" s="27" t="s">
        <v>1626</v>
      </c>
      <c r="V730" s="85" t="s">
        <v>1637</v>
      </c>
      <c r="W730" s="25" t="s">
        <v>1638</v>
      </c>
    </row>
    <row r="731" s="3" customFormat="1" ht="36" spans="1:23">
      <c r="A731" s="12">
        <v>725</v>
      </c>
      <c r="B731" s="14" t="s">
        <v>1613</v>
      </c>
      <c r="C731" s="14" t="s">
        <v>1649</v>
      </c>
      <c r="D731" s="14" t="s">
        <v>162</v>
      </c>
      <c r="E731" s="14" t="s">
        <v>758</v>
      </c>
      <c r="F731" s="12">
        <v>522080725</v>
      </c>
      <c r="G731" s="14" t="s">
        <v>127</v>
      </c>
      <c r="H731" s="14" t="s">
        <v>781</v>
      </c>
      <c r="I731" s="14"/>
      <c r="J731" s="20">
        <v>2</v>
      </c>
      <c r="K731" s="14" t="s">
        <v>329</v>
      </c>
      <c r="L731" s="17" t="s">
        <v>128</v>
      </c>
      <c r="M731" s="14" t="s">
        <v>37</v>
      </c>
      <c r="N731" s="85" t="s">
        <v>36</v>
      </c>
      <c r="O731" s="14" t="s">
        <v>322</v>
      </c>
      <c r="P731" s="14" t="s">
        <v>37</v>
      </c>
      <c r="Q731" s="14" t="s">
        <v>189</v>
      </c>
      <c r="R731" s="14" t="s">
        <v>323</v>
      </c>
      <c r="S731" s="14">
        <v>54</v>
      </c>
      <c r="T731" s="14" t="s">
        <v>60</v>
      </c>
      <c r="U731" s="27" t="s">
        <v>1626</v>
      </c>
      <c r="V731" s="85" t="s">
        <v>1637</v>
      </c>
      <c r="W731" s="25" t="s">
        <v>1638</v>
      </c>
    </row>
    <row r="732" s="3" customFormat="1" ht="36" spans="1:23">
      <c r="A732" s="13">
        <v>726</v>
      </c>
      <c r="B732" s="14" t="s">
        <v>1613</v>
      </c>
      <c r="C732" s="14" t="s">
        <v>1649</v>
      </c>
      <c r="D732" s="14" t="s">
        <v>162</v>
      </c>
      <c r="E732" s="14" t="s">
        <v>354</v>
      </c>
      <c r="F732" s="12">
        <v>522080726</v>
      </c>
      <c r="G732" s="14" t="s">
        <v>48</v>
      </c>
      <c r="H732" s="14" t="s">
        <v>781</v>
      </c>
      <c r="I732" s="14"/>
      <c r="J732" s="20">
        <v>1</v>
      </c>
      <c r="K732" s="14" t="s">
        <v>355</v>
      </c>
      <c r="L732" s="17" t="s">
        <v>128</v>
      </c>
      <c r="M732" s="14" t="s">
        <v>37</v>
      </c>
      <c r="N732" s="85" t="s">
        <v>36</v>
      </c>
      <c r="O732" s="14" t="s">
        <v>356</v>
      </c>
      <c r="P732" s="14" t="s">
        <v>1650</v>
      </c>
      <c r="Q732" s="14" t="s">
        <v>189</v>
      </c>
      <c r="R732" s="14" t="s">
        <v>357</v>
      </c>
      <c r="S732" s="14">
        <v>53</v>
      </c>
      <c r="T732" s="14" t="s">
        <v>60</v>
      </c>
      <c r="U732" s="27" t="s">
        <v>1626</v>
      </c>
      <c r="V732" s="85" t="s">
        <v>1637</v>
      </c>
      <c r="W732" s="25" t="s">
        <v>1638</v>
      </c>
    </row>
    <row r="733" s="3" customFormat="1" ht="36" spans="1:23">
      <c r="A733" s="12">
        <v>727</v>
      </c>
      <c r="B733" s="14" t="s">
        <v>1613</v>
      </c>
      <c r="C733" s="14" t="s">
        <v>1649</v>
      </c>
      <c r="D733" s="14" t="s">
        <v>162</v>
      </c>
      <c r="E733" s="18" t="s">
        <v>1651</v>
      </c>
      <c r="F733" s="12">
        <v>522080727</v>
      </c>
      <c r="G733" s="14" t="s">
        <v>48</v>
      </c>
      <c r="H733" s="14" t="s">
        <v>781</v>
      </c>
      <c r="I733" s="14"/>
      <c r="J733" s="20">
        <v>1</v>
      </c>
      <c r="K733" s="18" t="s">
        <v>1652</v>
      </c>
      <c r="L733" s="17" t="s">
        <v>34</v>
      </c>
      <c r="M733" s="14" t="s">
        <v>37</v>
      </c>
      <c r="N733" s="85" t="s">
        <v>36</v>
      </c>
      <c r="O733" s="14" t="s">
        <v>478</v>
      </c>
      <c r="P733" s="14" t="s">
        <v>37</v>
      </c>
      <c r="Q733" s="14" t="s">
        <v>51</v>
      </c>
      <c r="R733" s="14" t="s">
        <v>40</v>
      </c>
      <c r="S733" s="14">
        <v>21</v>
      </c>
      <c r="T733" s="14" t="s">
        <v>60</v>
      </c>
      <c r="U733" s="27" t="s">
        <v>1626</v>
      </c>
      <c r="V733" s="85" t="s">
        <v>1637</v>
      </c>
      <c r="W733" s="25" t="s">
        <v>1638</v>
      </c>
    </row>
    <row r="734" s="3" customFormat="1" ht="36" spans="1:23">
      <c r="A734" s="13">
        <v>728</v>
      </c>
      <c r="B734" s="14" t="s">
        <v>1613</v>
      </c>
      <c r="C734" s="14" t="s">
        <v>1653</v>
      </c>
      <c r="D734" s="14" t="s">
        <v>162</v>
      </c>
      <c r="E734" s="14" t="s">
        <v>382</v>
      </c>
      <c r="F734" s="12">
        <v>522080728</v>
      </c>
      <c r="G734" s="14" t="s">
        <v>127</v>
      </c>
      <c r="H734" s="14" t="s">
        <v>781</v>
      </c>
      <c r="I734" s="14"/>
      <c r="J734" s="20">
        <v>2</v>
      </c>
      <c r="K734" s="14" t="s">
        <v>378</v>
      </c>
      <c r="L734" s="14" t="s">
        <v>128</v>
      </c>
      <c r="M734" s="14" t="s">
        <v>37</v>
      </c>
      <c r="N734" s="85" t="s">
        <v>36</v>
      </c>
      <c r="O734" s="14" t="s">
        <v>1298</v>
      </c>
      <c r="P734" s="14" t="s">
        <v>1654</v>
      </c>
      <c r="Q734" s="14" t="s">
        <v>189</v>
      </c>
      <c r="R734" s="14" t="s">
        <v>190</v>
      </c>
      <c r="S734" s="14">
        <v>52</v>
      </c>
      <c r="T734" s="14" t="s">
        <v>60</v>
      </c>
      <c r="U734" s="27" t="s">
        <v>1626</v>
      </c>
      <c r="V734" s="85" t="s">
        <v>1637</v>
      </c>
      <c r="W734" s="25" t="s">
        <v>1638</v>
      </c>
    </row>
    <row r="735" s="3" customFormat="1" ht="36" spans="1:23">
      <c r="A735" s="12">
        <v>729</v>
      </c>
      <c r="B735" s="14" t="s">
        <v>1613</v>
      </c>
      <c r="C735" s="14" t="s">
        <v>1655</v>
      </c>
      <c r="D735" s="14" t="s">
        <v>162</v>
      </c>
      <c r="E735" s="14" t="s">
        <v>864</v>
      </c>
      <c r="F735" s="12">
        <v>522080729</v>
      </c>
      <c r="G735" s="14" t="s">
        <v>48</v>
      </c>
      <c r="H735" s="14" t="s">
        <v>781</v>
      </c>
      <c r="I735" s="14"/>
      <c r="J735" s="20">
        <v>1</v>
      </c>
      <c r="K735" s="18" t="s">
        <v>378</v>
      </c>
      <c r="L735" s="17" t="s">
        <v>128</v>
      </c>
      <c r="M735" s="14" t="s">
        <v>37</v>
      </c>
      <c r="N735" s="85" t="s">
        <v>36</v>
      </c>
      <c r="O735" s="14" t="s">
        <v>1298</v>
      </c>
      <c r="P735" s="14" t="s">
        <v>1656</v>
      </c>
      <c r="Q735" s="14" t="s">
        <v>189</v>
      </c>
      <c r="R735" s="14" t="s">
        <v>632</v>
      </c>
      <c r="S735" s="14">
        <v>56</v>
      </c>
      <c r="T735" s="14" t="s">
        <v>60</v>
      </c>
      <c r="U735" s="27" t="s">
        <v>1626</v>
      </c>
      <c r="V735" s="85" t="s">
        <v>1637</v>
      </c>
      <c r="W735" s="25" t="s">
        <v>1638</v>
      </c>
    </row>
    <row r="736" s="3" customFormat="1" ht="36" spans="1:23">
      <c r="A736" s="13">
        <v>730</v>
      </c>
      <c r="B736" s="14" t="s">
        <v>1613</v>
      </c>
      <c r="C736" s="14" t="s">
        <v>1655</v>
      </c>
      <c r="D736" s="14" t="s">
        <v>162</v>
      </c>
      <c r="E736" s="14" t="s">
        <v>864</v>
      </c>
      <c r="F736" s="12">
        <v>522080730</v>
      </c>
      <c r="G736" s="14" t="s">
        <v>48</v>
      </c>
      <c r="H736" s="14" t="s">
        <v>781</v>
      </c>
      <c r="I736" s="14"/>
      <c r="J736" s="20">
        <v>1</v>
      </c>
      <c r="K736" s="18" t="s">
        <v>631</v>
      </c>
      <c r="L736" s="17" t="s">
        <v>128</v>
      </c>
      <c r="M736" s="14" t="s">
        <v>37</v>
      </c>
      <c r="N736" s="85" t="s">
        <v>337</v>
      </c>
      <c r="O736" s="14" t="s">
        <v>1298</v>
      </c>
      <c r="P736" s="14" t="s">
        <v>1657</v>
      </c>
      <c r="Q736" s="14" t="s">
        <v>189</v>
      </c>
      <c r="R736" s="14" t="s">
        <v>632</v>
      </c>
      <c r="S736" s="14">
        <v>56</v>
      </c>
      <c r="T736" s="14" t="s">
        <v>60</v>
      </c>
      <c r="U736" s="27" t="s">
        <v>1626</v>
      </c>
      <c r="V736" s="85" t="s">
        <v>1637</v>
      </c>
      <c r="W736" s="25" t="s">
        <v>1638</v>
      </c>
    </row>
    <row r="737" s="3" customFormat="1" ht="36" spans="1:23">
      <c r="A737" s="12">
        <v>731</v>
      </c>
      <c r="B737" s="14" t="s">
        <v>1613</v>
      </c>
      <c r="C737" s="14" t="s">
        <v>1655</v>
      </c>
      <c r="D737" s="14" t="s">
        <v>162</v>
      </c>
      <c r="E737" s="14" t="s">
        <v>864</v>
      </c>
      <c r="F737" s="12">
        <v>522080731</v>
      </c>
      <c r="G737" s="14" t="s">
        <v>127</v>
      </c>
      <c r="H737" s="14" t="s">
        <v>781</v>
      </c>
      <c r="I737" s="14"/>
      <c r="J737" s="20">
        <v>1</v>
      </c>
      <c r="K737" s="18" t="s">
        <v>378</v>
      </c>
      <c r="L737" s="17" t="s">
        <v>128</v>
      </c>
      <c r="M737" s="14" t="s">
        <v>37</v>
      </c>
      <c r="N737" s="85" t="s">
        <v>36</v>
      </c>
      <c r="O737" s="14" t="s">
        <v>1298</v>
      </c>
      <c r="P737" s="14" t="s">
        <v>1658</v>
      </c>
      <c r="Q737" s="14" t="s">
        <v>189</v>
      </c>
      <c r="R737" s="14" t="s">
        <v>632</v>
      </c>
      <c r="S737" s="14">
        <v>56</v>
      </c>
      <c r="T737" s="14" t="s">
        <v>60</v>
      </c>
      <c r="U737" s="27" t="s">
        <v>1626</v>
      </c>
      <c r="V737" s="85" t="s">
        <v>1637</v>
      </c>
      <c r="W737" s="25" t="s">
        <v>1638</v>
      </c>
    </row>
    <row r="738" s="3" customFormat="1" ht="36" spans="1:23">
      <c r="A738" s="13">
        <v>732</v>
      </c>
      <c r="B738" s="14" t="s">
        <v>1613</v>
      </c>
      <c r="C738" s="14" t="s">
        <v>1655</v>
      </c>
      <c r="D738" s="14" t="s">
        <v>162</v>
      </c>
      <c r="E738" s="14" t="s">
        <v>382</v>
      </c>
      <c r="F738" s="12">
        <v>522080732</v>
      </c>
      <c r="G738" s="14" t="s">
        <v>127</v>
      </c>
      <c r="H738" s="14" t="s">
        <v>781</v>
      </c>
      <c r="I738" s="14"/>
      <c r="J738" s="20">
        <v>1</v>
      </c>
      <c r="K738" s="18" t="s">
        <v>378</v>
      </c>
      <c r="L738" s="17" t="s">
        <v>128</v>
      </c>
      <c r="M738" s="14" t="s">
        <v>37</v>
      </c>
      <c r="N738" s="85" t="s">
        <v>36</v>
      </c>
      <c r="O738" s="14" t="s">
        <v>1298</v>
      </c>
      <c r="P738" s="14" t="s">
        <v>1654</v>
      </c>
      <c r="Q738" s="14" t="s">
        <v>189</v>
      </c>
      <c r="R738" s="14" t="s">
        <v>190</v>
      </c>
      <c r="S738" s="14">
        <v>52</v>
      </c>
      <c r="T738" s="14" t="s">
        <v>60</v>
      </c>
      <c r="U738" s="27" t="s">
        <v>1626</v>
      </c>
      <c r="V738" s="85" t="s">
        <v>1637</v>
      </c>
      <c r="W738" s="25" t="s">
        <v>1638</v>
      </c>
    </row>
    <row r="739" s="3" customFormat="1" ht="36" spans="1:23">
      <c r="A739" s="12">
        <v>733</v>
      </c>
      <c r="B739" s="14" t="s">
        <v>1613</v>
      </c>
      <c r="C739" s="14" t="s">
        <v>1655</v>
      </c>
      <c r="D739" s="14" t="s">
        <v>162</v>
      </c>
      <c r="E739" s="14" t="s">
        <v>1629</v>
      </c>
      <c r="F739" s="12">
        <v>522080733</v>
      </c>
      <c r="G739" s="14" t="s">
        <v>127</v>
      </c>
      <c r="H739" s="14" t="s">
        <v>781</v>
      </c>
      <c r="I739" s="14"/>
      <c r="J739" s="20">
        <v>1</v>
      </c>
      <c r="K739" s="18" t="s">
        <v>378</v>
      </c>
      <c r="L739" s="17" t="s">
        <v>128</v>
      </c>
      <c r="M739" s="14" t="s">
        <v>37</v>
      </c>
      <c r="N739" s="85" t="s">
        <v>36</v>
      </c>
      <c r="O739" s="14" t="s">
        <v>1298</v>
      </c>
      <c r="P739" s="14" t="s">
        <v>1659</v>
      </c>
      <c r="Q739" s="14" t="s">
        <v>189</v>
      </c>
      <c r="R739" s="14" t="s">
        <v>366</v>
      </c>
      <c r="S739" s="14">
        <v>55</v>
      </c>
      <c r="T739" s="14" t="s">
        <v>60</v>
      </c>
      <c r="U739" s="27" t="s">
        <v>1626</v>
      </c>
      <c r="V739" s="85" t="s">
        <v>1637</v>
      </c>
      <c r="W739" s="25" t="s">
        <v>1638</v>
      </c>
    </row>
    <row r="740" s="3" customFormat="1" ht="36" spans="1:23">
      <c r="A740" s="13">
        <v>734</v>
      </c>
      <c r="B740" s="14" t="s">
        <v>1613</v>
      </c>
      <c r="C740" s="14" t="s">
        <v>1655</v>
      </c>
      <c r="D740" s="14" t="s">
        <v>162</v>
      </c>
      <c r="E740" s="14" t="s">
        <v>1660</v>
      </c>
      <c r="F740" s="12">
        <v>522080734</v>
      </c>
      <c r="G740" s="14" t="s">
        <v>48</v>
      </c>
      <c r="H740" s="14" t="s">
        <v>781</v>
      </c>
      <c r="I740" s="14"/>
      <c r="J740" s="20">
        <v>1</v>
      </c>
      <c r="K740" s="14" t="s">
        <v>80</v>
      </c>
      <c r="L740" s="17" t="s">
        <v>128</v>
      </c>
      <c r="M740" s="14" t="s">
        <v>37</v>
      </c>
      <c r="N740" s="85" t="s">
        <v>36</v>
      </c>
      <c r="O740" s="14" t="s">
        <v>478</v>
      </c>
      <c r="P740" s="14" t="s">
        <v>37</v>
      </c>
      <c r="Q740" s="14" t="s">
        <v>51</v>
      </c>
      <c r="R740" s="14" t="s">
        <v>40</v>
      </c>
      <c r="S740" s="14">
        <v>21</v>
      </c>
      <c r="T740" s="14" t="s">
        <v>60</v>
      </c>
      <c r="U740" s="27" t="s">
        <v>1626</v>
      </c>
      <c r="V740" s="85" t="s">
        <v>1637</v>
      </c>
      <c r="W740" s="25" t="s">
        <v>1638</v>
      </c>
    </row>
    <row r="741" s="3" customFormat="1" ht="36" spans="1:23">
      <c r="A741" s="12">
        <v>735</v>
      </c>
      <c r="B741" s="14" t="s">
        <v>1613</v>
      </c>
      <c r="C741" s="14" t="s">
        <v>1661</v>
      </c>
      <c r="D741" s="14" t="s">
        <v>162</v>
      </c>
      <c r="E741" s="14" t="s">
        <v>1629</v>
      </c>
      <c r="F741" s="12">
        <v>522080735</v>
      </c>
      <c r="G741" s="14" t="s">
        <v>127</v>
      </c>
      <c r="H741" s="14" t="s">
        <v>781</v>
      </c>
      <c r="I741" s="14"/>
      <c r="J741" s="20">
        <v>2</v>
      </c>
      <c r="K741" s="14" t="s">
        <v>406</v>
      </c>
      <c r="L741" s="17" t="s">
        <v>128</v>
      </c>
      <c r="M741" s="14" t="s">
        <v>37</v>
      </c>
      <c r="N741" s="85" t="s">
        <v>36</v>
      </c>
      <c r="O741" s="14" t="s">
        <v>37</v>
      </c>
      <c r="P741" s="14" t="s">
        <v>37</v>
      </c>
      <c r="Q741" s="14" t="s">
        <v>189</v>
      </c>
      <c r="R741" s="14" t="s">
        <v>366</v>
      </c>
      <c r="S741" s="14">
        <v>55</v>
      </c>
      <c r="T741" s="14" t="s">
        <v>41</v>
      </c>
      <c r="U741" s="27" t="s">
        <v>1626</v>
      </c>
      <c r="V741" s="85" t="s">
        <v>1637</v>
      </c>
      <c r="W741" s="25" t="s">
        <v>1638</v>
      </c>
    </row>
    <row r="742" s="3" customFormat="1" ht="36" spans="1:23">
      <c r="A742" s="13">
        <v>736</v>
      </c>
      <c r="B742" s="14" t="s">
        <v>1613</v>
      </c>
      <c r="C742" s="14" t="s">
        <v>1661</v>
      </c>
      <c r="D742" s="14" t="s">
        <v>162</v>
      </c>
      <c r="E742" s="18" t="s">
        <v>1662</v>
      </c>
      <c r="F742" s="12">
        <v>522080736</v>
      </c>
      <c r="G742" s="14" t="s">
        <v>127</v>
      </c>
      <c r="H742" s="14" t="s">
        <v>781</v>
      </c>
      <c r="I742" s="14"/>
      <c r="J742" s="20">
        <v>1</v>
      </c>
      <c r="K742" s="14" t="s">
        <v>1498</v>
      </c>
      <c r="L742" s="17" t="s">
        <v>128</v>
      </c>
      <c r="M742" s="18" t="s">
        <v>37</v>
      </c>
      <c r="N742" s="85" t="s">
        <v>36</v>
      </c>
      <c r="O742" s="14" t="s">
        <v>37</v>
      </c>
      <c r="P742" s="14" t="s">
        <v>37</v>
      </c>
      <c r="Q742" s="14" t="s">
        <v>189</v>
      </c>
      <c r="R742" s="14" t="s">
        <v>366</v>
      </c>
      <c r="S742" s="14">
        <v>55</v>
      </c>
      <c r="T742" s="14" t="s">
        <v>41</v>
      </c>
      <c r="U742" s="27" t="s">
        <v>1626</v>
      </c>
      <c r="V742" s="85" t="s">
        <v>1637</v>
      </c>
      <c r="W742" s="25" t="s">
        <v>1638</v>
      </c>
    </row>
    <row r="743" s="3" customFormat="1" ht="36" spans="1:23">
      <c r="A743" s="12">
        <v>737</v>
      </c>
      <c r="B743" s="14" t="s">
        <v>1613</v>
      </c>
      <c r="C743" s="14" t="s">
        <v>1661</v>
      </c>
      <c r="D743" s="14" t="s">
        <v>162</v>
      </c>
      <c r="E743" s="14" t="s">
        <v>382</v>
      </c>
      <c r="F743" s="12">
        <v>522080737</v>
      </c>
      <c r="G743" s="14" t="s">
        <v>127</v>
      </c>
      <c r="H743" s="14" t="s">
        <v>781</v>
      </c>
      <c r="I743" s="14"/>
      <c r="J743" s="20">
        <v>1</v>
      </c>
      <c r="K743" s="14" t="s">
        <v>378</v>
      </c>
      <c r="L743" s="17" t="s">
        <v>128</v>
      </c>
      <c r="M743" s="18" t="s">
        <v>37</v>
      </c>
      <c r="N743" s="85" t="s">
        <v>36</v>
      </c>
      <c r="O743" s="14" t="s">
        <v>1298</v>
      </c>
      <c r="P743" s="14" t="s">
        <v>1299</v>
      </c>
      <c r="Q743" s="14" t="s">
        <v>189</v>
      </c>
      <c r="R743" s="14" t="s">
        <v>190</v>
      </c>
      <c r="S743" s="14">
        <v>52</v>
      </c>
      <c r="T743" s="14" t="s">
        <v>60</v>
      </c>
      <c r="U743" s="27" t="s">
        <v>1626</v>
      </c>
      <c r="V743" s="85" t="s">
        <v>1637</v>
      </c>
      <c r="W743" s="25" t="s">
        <v>1638</v>
      </c>
    </row>
    <row r="744" s="3" customFormat="1" ht="36" spans="1:23">
      <c r="A744" s="13">
        <v>738</v>
      </c>
      <c r="B744" s="14" t="s">
        <v>1613</v>
      </c>
      <c r="C744" s="14" t="s">
        <v>1661</v>
      </c>
      <c r="D744" s="14" t="s">
        <v>162</v>
      </c>
      <c r="E744" s="14" t="s">
        <v>758</v>
      </c>
      <c r="F744" s="12">
        <v>522080738</v>
      </c>
      <c r="G744" s="14" t="s">
        <v>127</v>
      </c>
      <c r="H744" s="14" t="s">
        <v>781</v>
      </c>
      <c r="I744" s="14"/>
      <c r="J744" s="20">
        <v>2</v>
      </c>
      <c r="K744" s="14" t="s">
        <v>1663</v>
      </c>
      <c r="L744" s="14" t="s">
        <v>642</v>
      </c>
      <c r="M744" s="14" t="s">
        <v>37</v>
      </c>
      <c r="N744" s="85" t="s">
        <v>36</v>
      </c>
      <c r="O744" s="14" t="s">
        <v>322</v>
      </c>
      <c r="P744" s="14" t="s">
        <v>37</v>
      </c>
      <c r="Q744" s="14" t="s">
        <v>189</v>
      </c>
      <c r="R744" s="14" t="s">
        <v>323</v>
      </c>
      <c r="S744" s="14">
        <v>54</v>
      </c>
      <c r="T744" s="14" t="s">
        <v>60</v>
      </c>
      <c r="U744" s="27" t="s">
        <v>1626</v>
      </c>
      <c r="V744" s="85" t="s">
        <v>1637</v>
      </c>
      <c r="W744" s="25" t="s">
        <v>1638</v>
      </c>
    </row>
    <row r="745" s="3" customFormat="1" ht="36" spans="1:23">
      <c r="A745" s="12">
        <v>739</v>
      </c>
      <c r="B745" s="14" t="s">
        <v>1613</v>
      </c>
      <c r="C745" s="14" t="s">
        <v>1661</v>
      </c>
      <c r="D745" s="14" t="s">
        <v>162</v>
      </c>
      <c r="E745" s="14" t="s">
        <v>1516</v>
      </c>
      <c r="F745" s="12">
        <v>522080739</v>
      </c>
      <c r="G745" s="14" t="s">
        <v>127</v>
      </c>
      <c r="H745" s="14" t="s">
        <v>781</v>
      </c>
      <c r="I745" s="14"/>
      <c r="J745" s="20">
        <v>1</v>
      </c>
      <c r="K745" s="14" t="s">
        <v>1284</v>
      </c>
      <c r="L745" s="17" t="s">
        <v>128</v>
      </c>
      <c r="M745" s="14" t="s">
        <v>37</v>
      </c>
      <c r="N745" s="85" t="s">
        <v>36</v>
      </c>
      <c r="O745" s="14" t="s">
        <v>1298</v>
      </c>
      <c r="P745" s="14" t="s">
        <v>1299</v>
      </c>
      <c r="Q745" s="14" t="s">
        <v>189</v>
      </c>
      <c r="R745" s="14" t="s">
        <v>370</v>
      </c>
      <c r="S745" s="14">
        <v>51</v>
      </c>
      <c r="T745" s="14" t="s">
        <v>60</v>
      </c>
      <c r="U745" s="27" t="s">
        <v>1626</v>
      </c>
      <c r="V745" s="85" t="s">
        <v>1637</v>
      </c>
      <c r="W745" s="25" t="s">
        <v>1638</v>
      </c>
    </row>
    <row r="746" s="3" customFormat="1" ht="36" spans="1:23">
      <c r="A746" s="13">
        <v>740</v>
      </c>
      <c r="B746" s="14" t="s">
        <v>1613</v>
      </c>
      <c r="C746" s="14" t="s">
        <v>1664</v>
      </c>
      <c r="D746" s="14" t="s">
        <v>162</v>
      </c>
      <c r="E746" s="14" t="s">
        <v>1516</v>
      </c>
      <c r="F746" s="12">
        <v>522080740</v>
      </c>
      <c r="G746" s="14" t="s">
        <v>127</v>
      </c>
      <c r="H746" s="14" t="s">
        <v>781</v>
      </c>
      <c r="I746" s="14"/>
      <c r="J746" s="20">
        <v>1</v>
      </c>
      <c r="K746" s="14" t="s">
        <v>1350</v>
      </c>
      <c r="L746" s="12" t="s">
        <v>642</v>
      </c>
      <c r="M746" s="14" t="s">
        <v>37</v>
      </c>
      <c r="N746" s="85" t="s">
        <v>337</v>
      </c>
      <c r="O746" s="14" t="s">
        <v>1298</v>
      </c>
      <c r="P746" s="14" t="s">
        <v>1665</v>
      </c>
      <c r="Q746" s="14" t="s">
        <v>189</v>
      </c>
      <c r="R746" s="14" t="s">
        <v>370</v>
      </c>
      <c r="S746" s="14">
        <v>51</v>
      </c>
      <c r="T746" s="14" t="s">
        <v>60</v>
      </c>
      <c r="U746" s="27" t="s">
        <v>1626</v>
      </c>
      <c r="V746" s="85" t="s">
        <v>1637</v>
      </c>
      <c r="W746" s="25" t="s">
        <v>1638</v>
      </c>
    </row>
    <row r="747" s="3" customFormat="1" ht="36" spans="1:23">
      <c r="A747" s="12">
        <v>741</v>
      </c>
      <c r="B747" s="14" t="s">
        <v>1613</v>
      </c>
      <c r="C747" s="14" t="s">
        <v>1664</v>
      </c>
      <c r="D747" s="14" t="s">
        <v>162</v>
      </c>
      <c r="E747" s="14" t="s">
        <v>758</v>
      </c>
      <c r="F747" s="12">
        <v>522080741</v>
      </c>
      <c r="G747" s="14" t="s">
        <v>48</v>
      </c>
      <c r="H747" s="14" t="s">
        <v>781</v>
      </c>
      <c r="I747" s="14"/>
      <c r="J747" s="20">
        <v>1</v>
      </c>
      <c r="K747" s="14" t="s">
        <v>1518</v>
      </c>
      <c r="L747" s="17" t="s">
        <v>34</v>
      </c>
      <c r="M747" s="14" t="s">
        <v>35</v>
      </c>
      <c r="N747" s="85" t="s">
        <v>36</v>
      </c>
      <c r="O747" s="14" t="s">
        <v>331</v>
      </c>
      <c r="P747" s="14" t="s">
        <v>37</v>
      </c>
      <c r="Q747" s="14" t="s">
        <v>189</v>
      </c>
      <c r="R747" s="14" t="s">
        <v>323</v>
      </c>
      <c r="S747" s="14">
        <v>54</v>
      </c>
      <c r="T747" s="14" t="s">
        <v>60</v>
      </c>
      <c r="U747" s="27" t="s">
        <v>1626</v>
      </c>
      <c r="V747" s="85" t="s">
        <v>1637</v>
      </c>
      <c r="W747" s="25" t="s">
        <v>1638</v>
      </c>
    </row>
    <row r="748" s="3" customFormat="1" ht="36" spans="1:23">
      <c r="A748" s="13">
        <v>742</v>
      </c>
      <c r="B748" s="14" t="s">
        <v>1613</v>
      </c>
      <c r="C748" s="14" t="s">
        <v>1664</v>
      </c>
      <c r="D748" s="14" t="s">
        <v>162</v>
      </c>
      <c r="E748" s="14" t="s">
        <v>758</v>
      </c>
      <c r="F748" s="12">
        <v>522080742</v>
      </c>
      <c r="G748" s="14" t="s">
        <v>127</v>
      </c>
      <c r="H748" s="14" t="s">
        <v>781</v>
      </c>
      <c r="I748" s="14"/>
      <c r="J748" s="20">
        <v>1</v>
      </c>
      <c r="K748" s="14" t="s">
        <v>329</v>
      </c>
      <c r="L748" s="17" t="s">
        <v>128</v>
      </c>
      <c r="M748" s="18" t="s">
        <v>37</v>
      </c>
      <c r="N748" s="85" t="s">
        <v>36</v>
      </c>
      <c r="O748" s="14" t="s">
        <v>322</v>
      </c>
      <c r="P748" s="14" t="s">
        <v>37</v>
      </c>
      <c r="Q748" s="14" t="s">
        <v>189</v>
      </c>
      <c r="R748" s="14" t="s">
        <v>323</v>
      </c>
      <c r="S748" s="14">
        <v>54</v>
      </c>
      <c r="T748" s="14" t="s">
        <v>60</v>
      </c>
      <c r="U748" s="27" t="s">
        <v>1626</v>
      </c>
      <c r="V748" s="85" t="s">
        <v>1637</v>
      </c>
      <c r="W748" s="25" t="s">
        <v>1638</v>
      </c>
    </row>
    <row r="749" s="3" customFormat="1" ht="36" spans="1:23">
      <c r="A749" s="12">
        <v>743</v>
      </c>
      <c r="B749" s="14" t="s">
        <v>1613</v>
      </c>
      <c r="C749" s="14" t="s">
        <v>1664</v>
      </c>
      <c r="D749" s="14" t="s">
        <v>162</v>
      </c>
      <c r="E749" s="14" t="s">
        <v>1629</v>
      </c>
      <c r="F749" s="12">
        <v>522080743</v>
      </c>
      <c r="G749" s="14" t="s">
        <v>127</v>
      </c>
      <c r="H749" s="14" t="s">
        <v>781</v>
      </c>
      <c r="I749" s="14" t="s">
        <v>1666</v>
      </c>
      <c r="J749" s="20">
        <v>1</v>
      </c>
      <c r="K749" s="14" t="s">
        <v>378</v>
      </c>
      <c r="L749" s="17" t="s">
        <v>128</v>
      </c>
      <c r="M749" s="14" t="s">
        <v>37</v>
      </c>
      <c r="N749" s="85" t="s">
        <v>36</v>
      </c>
      <c r="O749" s="14" t="s">
        <v>1298</v>
      </c>
      <c r="P749" s="14" t="s">
        <v>1659</v>
      </c>
      <c r="Q749" s="14" t="s">
        <v>189</v>
      </c>
      <c r="R749" s="14" t="s">
        <v>366</v>
      </c>
      <c r="S749" s="14">
        <v>55</v>
      </c>
      <c r="T749" s="14" t="s">
        <v>60</v>
      </c>
      <c r="U749" s="27" t="s">
        <v>1626</v>
      </c>
      <c r="V749" s="85" t="s">
        <v>1637</v>
      </c>
      <c r="W749" s="25" t="s">
        <v>1638</v>
      </c>
    </row>
    <row r="750" s="3" customFormat="1" ht="36" spans="1:23">
      <c r="A750" s="13">
        <v>744</v>
      </c>
      <c r="B750" s="14" t="s">
        <v>1613</v>
      </c>
      <c r="C750" s="14" t="s">
        <v>1667</v>
      </c>
      <c r="D750" s="14" t="s">
        <v>162</v>
      </c>
      <c r="E750" s="14" t="s">
        <v>855</v>
      </c>
      <c r="F750" s="12">
        <v>522080744</v>
      </c>
      <c r="G750" s="14" t="s">
        <v>127</v>
      </c>
      <c r="H750" s="14" t="s">
        <v>781</v>
      </c>
      <c r="I750" s="14"/>
      <c r="J750" s="20">
        <v>1</v>
      </c>
      <c r="K750" s="14" t="s">
        <v>626</v>
      </c>
      <c r="L750" s="17" t="s">
        <v>128</v>
      </c>
      <c r="M750" s="14" t="s">
        <v>37</v>
      </c>
      <c r="N750" s="85" t="s">
        <v>36</v>
      </c>
      <c r="O750" s="14" t="s">
        <v>37</v>
      </c>
      <c r="P750" s="14" t="s">
        <v>37</v>
      </c>
      <c r="Q750" s="14" t="s">
        <v>189</v>
      </c>
      <c r="R750" s="14" t="s">
        <v>366</v>
      </c>
      <c r="S750" s="14">
        <v>55</v>
      </c>
      <c r="T750" s="14" t="s">
        <v>41</v>
      </c>
      <c r="U750" s="27" t="s">
        <v>1626</v>
      </c>
      <c r="V750" s="85" t="s">
        <v>1637</v>
      </c>
      <c r="W750" s="25" t="s">
        <v>1638</v>
      </c>
    </row>
    <row r="751" s="3" customFormat="1" ht="36" spans="1:23">
      <c r="A751" s="12">
        <v>745</v>
      </c>
      <c r="B751" s="14" t="s">
        <v>1613</v>
      </c>
      <c r="C751" s="14" t="s">
        <v>1667</v>
      </c>
      <c r="D751" s="14" t="s">
        <v>162</v>
      </c>
      <c r="E751" s="18" t="s">
        <v>1668</v>
      </c>
      <c r="F751" s="12">
        <v>522080745</v>
      </c>
      <c r="G751" s="14" t="s">
        <v>127</v>
      </c>
      <c r="H751" s="14" t="s">
        <v>781</v>
      </c>
      <c r="I751" s="14"/>
      <c r="J751" s="20">
        <v>1</v>
      </c>
      <c r="K751" s="18" t="s">
        <v>1669</v>
      </c>
      <c r="L751" s="18" t="s">
        <v>642</v>
      </c>
      <c r="M751" s="18" t="s">
        <v>37</v>
      </c>
      <c r="N751" s="85" t="s">
        <v>36</v>
      </c>
      <c r="O751" s="14" t="s">
        <v>37</v>
      </c>
      <c r="P751" s="14" t="s">
        <v>37</v>
      </c>
      <c r="Q751" s="14" t="s">
        <v>189</v>
      </c>
      <c r="R751" s="14" t="s">
        <v>632</v>
      </c>
      <c r="S751" s="14">
        <v>56</v>
      </c>
      <c r="T751" s="14" t="s">
        <v>41</v>
      </c>
      <c r="U751" s="27" t="s">
        <v>1626</v>
      </c>
      <c r="V751" s="85" t="s">
        <v>1637</v>
      </c>
      <c r="W751" s="25" t="s">
        <v>1638</v>
      </c>
    </row>
    <row r="752" s="3" customFormat="1" ht="36" spans="1:23">
      <c r="A752" s="13">
        <v>746</v>
      </c>
      <c r="B752" s="14" t="s">
        <v>1613</v>
      </c>
      <c r="C752" s="14" t="s">
        <v>1670</v>
      </c>
      <c r="D752" s="14" t="s">
        <v>162</v>
      </c>
      <c r="E752" s="14" t="s">
        <v>354</v>
      </c>
      <c r="F752" s="12">
        <v>522080746</v>
      </c>
      <c r="G752" s="14" t="s">
        <v>127</v>
      </c>
      <c r="H752" s="14" t="s">
        <v>781</v>
      </c>
      <c r="I752" s="14" t="s">
        <v>1671</v>
      </c>
      <c r="J752" s="20">
        <v>1</v>
      </c>
      <c r="K752" s="18" t="s">
        <v>355</v>
      </c>
      <c r="L752" s="17" t="s">
        <v>128</v>
      </c>
      <c r="M752" s="18" t="s">
        <v>37</v>
      </c>
      <c r="N752" s="85" t="s">
        <v>36</v>
      </c>
      <c r="O752" s="14" t="s">
        <v>805</v>
      </c>
      <c r="P752" s="14" t="s">
        <v>37</v>
      </c>
      <c r="Q752" s="14" t="s">
        <v>189</v>
      </c>
      <c r="R752" s="14" t="s">
        <v>357</v>
      </c>
      <c r="S752" s="14">
        <v>53</v>
      </c>
      <c r="T752" s="14" t="s">
        <v>60</v>
      </c>
      <c r="U752" s="27" t="s">
        <v>1626</v>
      </c>
      <c r="V752" s="85" t="s">
        <v>1637</v>
      </c>
      <c r="W752" s="25" t="s">
        <v>1638</v>
      </c>
    </row>
    <row r="753" s="3" customFormat="1" ht="36" spans="1:23">
      <c r="A753" s="12">
        <v>747</v>
      </c>
      <c r="B753" s="60" t="s">
        <v>1613</v>
      </c>
      <c r="C753" s="14" t="s">
        <v>1670</v>
      </c>
      <c r="D753" s="14" t="s">
        <v>162</v>
      </c>
      <c r="E753" s="14" t="s">
        <v>855</v>
      </c>
      <c r="F753" s="12">
        <v>522080747</v>
      </c>
      <c r="G753" s="14" t="s">
        <v>127</v>
      </c>
      <c r="H753" s="14" t="s">
        <v>781</v>
      </c>
      <c r="I753" s="14" t="s">
        <v>1672</v>
      </c>
      <c r="J753" s="20">
        <v>1</v>
      </c>
      <c r="K753" s="18" t="s">
        <v>626</v>
      </c>
      <c r="L753" s="17" t="s">
        <v>128</v>
      </c>
      <c r="M753" s="14" t="s">
        <v>37</v>
      </c>
      <c r="N753" s="85" t="s">
        <v>36</v>
      </c>
      <c r="O753" s="14" t="s">
        <v>37</v>
      </c>
      <c r="P753" s="14" t="s">
        <v>37</v>
      </c>
      <c r="Q753" s="14" t="s">
        <v>189</v>
      </c>
      <c r="R753" s="14" t="s">
        <v>366</v>
      </c>
      <c r="S753" s="14">
        <v>55</v>
      </c>
      <c r="T753" s="14" t="s">
        <v>41</v>
      </c>
      <c r="U753" s="27" t="s">
        <v>1626</v>
      </c>
      <c r="V753" s="85" t="s">
        <v>1637</v>
      </c>
      <c r="W753" s="25" t="s">
        <v>1638</v>
      </c>
    </row>
    <row r="754" s="3" customFormat="1" ht="36" spans="1:23">
      <c r="A754" s="13">
        <v>748</v>
      </c>
      <c r="B754" s="14" t="s">
        <v>1613</v>
      </c>
      <c r="C754" s="14" t="s">
        <v>1670</v>
      </c>
      <c r="D754" s="14" t="s">
        <v>162</v>
      </c>
      <c r="E754" s="18" t="s">
        <v>758</v>
      </c>
      <c r="F754" s="12">
        <v>522080748</v>
      </c>
      <c r="G754" s="14" t="s">
        <v>127</v>
      </c>
      <c r="H754" s="14" t="s">
        <v>781</v>
      </c>
      <c r="I754" s="14" t="s">
        <v>1671</v>
      </c>
      <c r="J754" s="20">
        <v>1</v>
      </c>
      <c r="K754" s="18" t="s">
        <v>1647</v>
      </c>
      <c r="L754" s="18" t="s">
        <v>642</v>
      </c>
      <c r="M754" s="14" t="s">
        <v>37</v>
      </c>
      <c r="N754" s="85" t="s">
        <v>36</v>
      </c>
      <c r="O754" s="14" t="s">
        <v>322</v>
      </c>
      <c r="P754" s="14" t="s">
        <v>37</v>
      </c>
      <c r="Q754" s="14" t="s">
        <v>189</v>
      </c>
      <c r="R754" s="14" t="s">
        <v>323</v>
      </c>
      <c r="S754" s="14">
        <v>54</v>
      </c>
      <c r="T754" s="14" t="s">
        <v>60</v>
      </c>
      <c r="U754" s="27" t="s">
        <v>1626</v>
      </c>
      <c r="V754" s="85" t="s">
        <v>1637</v>
      </c>
      <c r="W754" s="25" t="s">
        <v>1638</v>
      </c>
    </row>
    <row r="755" s="3" customFormat="1" ht="36" spans="1:23">
      <c r="A755" s="12">
        <v>749</v>
      </c>
      <c r="B755" s="14" t="s">
        <v>1613</v>
      </c>
      <c r="C755" s="14" t="s">
        <v>1670</v>
      </c>
      <c r="D755" s="14" t="s">
        <v>162</v>
      </c>
      <c r="E755" s="14" t="s">
        <v>864</v>
      </c>
      <c r="F755" s="12">
        <v>522080749</v>
      </c>
      <c r="G755" s="14" t="s">
        <v>127</v>
      </c>
      <c r="H755" s="14" t="s">
        <v>781</v>
      </c>
      <c r="I755" s="14" t="s">
        <v>1671</v>
      </c>
      <c r="J755" s="20">
        <v>1</v>
      </c>
      <c r="K755" s="14" t="s">
        <v>1673</v>
      </c>
      <c r="L755" s="18" t="s">
        <v>642</v>
      </c>
      <c r="M755" s="14" t="s">
        <v>37</v>
      </c>
      <c r="N755" s="85" t="s">
        <v>36</v>
      </c>
      <c r="O755" s="14" t="s">
        <v>37</v>
      </c>
      <c r="P755" s="14" t="s">
        <v>37</v>
      </c>
      <c r="Q755" s="14" t="s">
        <v>189</v>
      </c>
      <c r="R755" s="14" t="s">
        <v>632</v>
      </c>
      <c r="S755" s="14">
        <v>56</v>
      </c>
      <c r="T755" s="14" t="s">
        <v>41</v>
      </c>
      <c r="U755" s="27" t="s">
        <v>1626</v>
      </c>
      <c r="V755" s="85" t="s">
        <v>1637</v>
      </c>
      <c r="W755" s="25" t="s">
        <v>1638</v>
      </c>
    </row>
    <row r="756" s="5" customFormat="1" ht="60" spans="1:23">
      <c r="A756" s="13">
        <v>750</v>
      </c>
      <c r="B756" s="13" t="s">
        <v>1674</v>
      </c>
      <c r="C756" s="13" t="s">
        <v>1675</v>
      </c>
      <c r="D756" s="13" t="s">
        <v>29</v>
      </c>
      <c r="E756" s="13" t="s">
        <v>30</v>
      </c>
      <c r="F756" s="12">
        <v>522080750</v>
      </c>
      <c r="G756" s="13" t="s">
        <v>31</v>
      </c>
      <c r="H756" s="13" t="s">
        <v>32</v>
      </c>
      <c r="I756" s="13" t="s">
        <v>1676</v>
      </c>
      <c r="J756" s="19">
        <v>2</v>
      </c>
      <c r="K756" s="13" t="s">
        <v>438</v>
      </c>
      <c r="L756" s="61" t="s">
        <v>34</v>
      </c>
      <c r="M756" s="21" t="s">
        <v>35</v>
      </c>
      <c r="N756" s="13" t="s">
        <v>36</v>
      </c>
      <c r="O756" s="61" t="s">
        <v>37</v>
      </c>
      <c r="P756" s="13" t="s">
        <v>1677</v>
      </c>
      <c r="Q756" s="13" t="s">
        <v>39</v>
      </c>
      <c r="R756" s="13" t="s">
        <v>40</v>
      </c>
      <c r="S756" s="13">
        <v>11</v>
      </c>
      <c r="T756" s="13" t="s">
        <v>41</v>
      </c>
      <c r="U756" s="26" t="s">
        <v>1678</v>
      </c>
      <c r="V756" s="67" t="s">
        <v>1679</v>
      </c>
      <c r="W756" s="25" t="s">
        <v>1680</v>
      </c>
    </row>
    <row r="757" s="5" customFormat="1" ht="60" spans="1:23">
      <c r="A757" s="12">
        <v>751</v>
      </c>
      <c r="B757" s="13" t="s">
        <v>1674</v>
      </c>
      <c r="C757" s="13" t="s">
        <v>1675</v>
      </c>
      <c r="D757" s="13" t="s">
        <v>29</v>
      </c>
      <c r="E757" s="13" t="s">
        <v>30</v>
      </c>
      <c r="F757" s="12">
        <v>522080751</v>
      </c>
      <c r="G757" s="13" t="s">
        <v>31</v>
      </c>
      <c r="H757" s="13" t="s">
        <v>32</v>
      </c>
      <c r="I757" s="13" t="s">
        <v>1676</v>
      </c>
      <c r="J757" s="19">
        <v>2</v>
      </c>
      <c r="K757" s="13" t="s">
        <v>438</v>
      </c>
      <c r="L757" s="61" t="s">
        <v>34</v>
      </c>
      <c r="M757" s="21" t="s">
        <v>35</v>
      </c>
      <c r="N757" s="13" t="s">
        <v>36</v>
      </c>
      <c r="O757" s="61" t="s">
        <v>37</v>
      </c>
      <c r="P757" s="13" t="s">
        <v>38</v>
      </c>
      <c r="Q757" s="13" t="s">
        <v>39</v>
      </c>
      <c r="R757" s="13" t="s">
        <v>40</v>
      </c>
      <c r="S757" s="13">
        <v>11</v>
      </c>
      <c r="T757" s="13" t="s">
        <v>41</v>
      </c>
      <c r="U757" s="26" t="s">
        <v>1678</v>
      </c>
      <c r="V757" s="67" t="s">
        <v>1679</v>
      </c>
      <c r="W757" s="25" t="s">
        <v>1680</v>
      </c>
    </row>
    <row r="758" s="5" customFormat="1" ht="60" spans="1:23">
      <c r="A758" s="13">
        <v>752</v>
      </c>
      <c r="B758" s="13" t="s">
        <v>1674</v>
      </c>
      <c r="C758" s="13" t="s">
        <v>1675</v>
      </c>
      <c r="D758" s="13" t="s">
        <v>29</v>
      </c>
      <c r="E758" s="13" t="s">
        <v>30</v>
      </c>
      <c r="F758" s="12">
        <v>522080752</v>
      </c>
      <c r="G758" s="13" t="s">
        <v>31</v>
      </c>
      <c r="H758" s="13" t="s">
        <v>32</v>
      </c>
      <c r="I758" s="13" t="s">
        <v>1681</v>
      </c>
      <c r="J758" s="19">
        <v>2</v>
      </c>
      <c r="K758" s="13" t="s">
        <v>1682</v>
      </c>
      <c r="L758" s="61" t="s">
        <v>34</v>
      </c>
      <c r="M758" s="21" t="s">
        <v>37</v>
      </c>
      <c r="N758" s="13" t="s">
        <v>36</v>
      </c>
      <c r="O758" s="61" t="s">
        <v>37</v>
      </c>
      <c r="P758" s="13" t="s">
        <v>38</v>
      </c>
      <c r="Q758" s="13" t="s">
        <v>39</v>
      </c>
      <c r="R758" s="13" t="s">
        <v>40</v>
      </c>
      <c r="S758" s="13">
        <v>11</v>
      </c>
      <c r="T758" s="13" t="s">
        <v>41</v>
      </c>
      <c r="U758" s="26" t="s">
        <v>1678</v>
      </c>
      <c r="V758" s="67" t="s">
        <v>1679</v>
      </c>
      <c r="W758" s="25" t="s">
        <v>1680</v>
      </c>
    </row>
    <row r="759" s="5" customFormat="1" ht="60" spans="1:23">
      <c r="A759" s="12">
        <v>753</v>
      </c>
      <c r="B759" s="13" t="s">
        <v>1683</v>
      </c>
      <c r="C759" s="13" t="s">
        <v>1684</v>
      </c>
      <c r="D759" s="13" t="s">
        <v>29</v>
      </c>
      <c r="E759" s="13" t="s">
        <v>30</v>
      </c>
      <c r="F759" s="12">
        <v>522080753</v>
      </c>
      <c r="G759" s="13" t="s">
        <v>31</v>
      </c>
      <c r="H759" s="13" t="s">
        <v>32</v>
      </c>
      <c r="I759" s="13"/>
      <c r="J759" s="19">
        <v>1</v>
      </c>
      <c r="K759" s="13" t="s">
        <v>1685</v>
      </c>
      <c r="L759" s="61" t="s">
        <v>34</v>
      </c>
      <c r="M759" s="21" t="s">
        <v>35</v>
      </c>
      <c r="N759" s="13" t="s">
        <v>36</v>
      </c>
      <c r="O759" s="61" t="s">
        <v>37</v>
      </c>
      <c r="P759" s="13" t="s">
        <v>38</v>
      </c>
      <c r="Q759" s="13" t="s">
        <v>39</v>
      </c>
      <c r="R759" s="13" t="s">
        <v>40</v>
      </c>
      <c r="S759" s="13">
        <v>11</v>
      </c>
      <c r="T759" s="13" t="s">
        <v>41</v>
      </c>
      <c r="U759" s="26" t="s">
        <v>1686</v>
      </c>
      <c r="V759" s="13" t="s">
        <v>1687</v>
      </c>
      <c r="W759" s="25" t="s">
        <v>1688</v>
      </c>
    </row>
    <row r="760" s="5" customFormat="1" ht="60" spans="1:23">
      <c r="A760" s="13">
        <v>754</v>
      </c>
      <c r="B760" s="13" t="s">
        <v>1683</v>
      </c>
      <c r="C760" s="13" t="s">
        <v>1684</v>
      </c>
      <c r="D760" s="13" t="s">
        <v>29</v>
      </c>
      <c r="E760" s="13" t="s">
        <v>30</v>
      </c>
      <c r="F760" s="12">
        <v>522080754</v>
      </c>
      <c r="G760" s="13" t="s">
        <v>31</v>
      </c>
      <c r="H760" s="13" t="s">
        <v>32</v>
      </c>
      <c r="I760" s="13"/>
      <c r="J760" s="19">
        <v>1</v>
      </c>
      <c r="K760" s="13" t="s">
        <v>106</v>
      </c>
      <c r="L760" s="61" t="s">
        <v>34</v>
      </c>
      <c r="M760" s="21" t="s">
        <v>35</v>
      </c>
      <c r="N760" s="13" t="s">
        <v>36</v>
      </c>
      <c r="O760" s="61" t="s">
        <v>37</v>
      </c>
      <c r="P760" s="13" t="s">
        <v>38</v>
      </c>
      <c r="Q760" s="13" t="s">
        <v>39</v>
      </c>
      <c r="R760" s="13" t="s">
        <v>40</v>
      </c>
      <c r="S760" s="13">
        <v>11</v>
      </c>
      <c r="T760" s="13" t="s">
        <v>41</v>
      </c>
      <c r="U760" s="26" t="s">
        <v>1686</v>
      </c>
      <c r="V760" s="13" t="s">
        <v>1687</v>
      </c>
      <c r="W760" s="25" t="s">
        <v>1688</v>
      </c>
    </row>
    <row r="761" s="5" customFormat="1" ht="60" spans="1:23">
      <c r="A761" s="12">
        <v>755</v>
      </c>
      <c r="B761" s="13" t="s">
        <v>1683</v>
      </c>
      <c r="C761" s="13" t="s">
        <v>1684</v>
      </c>
      <c r="D761" s="13" t="s">
        <v>29</v>
      </c>
      <c r="E761" s="13" t="s">
        <v>30</v>
      </c>
      <c r="F761" s="12">
        <v>522080755</v>
      </c>
      <c r="G761" s="13" t="s">
        <v>31</v>
      </c>
      <c r="H761" s="13" t="s">
        <v>32</v>
      </c>
      <c r="I761" s="13"/>
      <c r="J761" s="19">
        <v>1</v>
      </c>
      <c r="K761" s="13" t="s">
        <v>438</v>
      </c>
      <c r="L761" s="61" t="s">
        <v>34</v>
      </c>
      <c r="M761" s="13" t="s">
        <v>35</v>
      </c>
      <c r="N761" s="13" t="s">
        <v>36</v>
      </c>
      <c r="O761" s="61" t="s">
        <v>37</v>
      </c>
      <c r="P761" s="13" t="s">
        <v>38</v>
      </c>
      <c r="Q761" s="13" t="s">
        <v>39</v>
      </c>
      <c r="R761" s="13" t="s">
        <v>40</v>
      </c>
      <c r="S761" s="13">
        <v>11</v>
      </c>
      <c r="T761" s="13" t="s">
        <v>41</v>
      </c>
      <c r="U761" s="26" t="s">
        <v>1686</v>
      </c>
      <c r="V761" s="13" t="s">
        <v>1687</v>
      </c>
      <c r="W761" s="25" t="s">
        <v>1688</v>
      </c>
    </row>
    <row r="762" s="5" customFormat="1" ht="72" spans="1:23">
      <c r="A762" s="13">
        <v>756</v>
      </c>
      <c r="B762" s="13" t="s">
        <v>1689</v>
      </c>
      <c r="C762" s="13" t="s">
        <v>1690</v>
      </c>
      <c r="D762" s="13" t="s">
        <v>29</v>
      </c>
      <c r="E762" s="13" t="s">
        <v>30</v>
      </c>
      <c r="F762" s="12">
        <v>522080756</v>
      </c>
      <c r="G762" s="13" t="s">
        <v>31</v>
      </c>
      <c r="H762" s="13" t="s">
        <v>32</v>
      </c>
      <c r="I762" s="13" t="s">
        <v>1691</v>
      </c>
      <c r="J762" s="19">
        <v>1</v>
      </c>
      <c r="K762" s="13" t="s">
        <v>438</v>
      </c>
      <c r="L762" s="61" t="s">
        <v>34</v>
      </c>
      <c r="M762" s="13" t="s">
        <v>35</v>
      </c>
      <c r="N762" s="13" t="s">
        <v>36</v>
      </c>
      <c r="O762" s="61" t="s">
        <v>37</v>
      </c>
      <c r="P762" s="13" t="s">
        <v>38</v>
      </c>
      <c r="Q762" s="13" t="s">
        <v>39</v>
      </c>
      <c r="R762" s="13" t="s">
        <v>40</v>
      </c>
      <c r="S762" s="13">
        <v>11</v>
      </c>
      <c r="T762" s="13" t="s">
        <v>41</v>
      </c>
      <c r="U762" s="26" t="s">
        <v>1692</v>
      </c>
      <c r="V762" s="13" t="s">
        <v>1693</v>
      </c>
      <c r="W762" s="25" t="s">
        <v>1694</v>
      </c>
    </row>
    <row r="763" s="5" customFormat="1" ht="36" spans="1:23">
      <c r="A763" s="12">
        <v>757</v>
      </c>
      <c r="B763" s="61" t="s">
        <v>1695</v>
      </c>
      <c r="C763" s="61" t="s">
        <v>1696</v>
      </c>
      <c r="D763" s="13" t="s">
        <v>29</v>
      </c>
      <c r="E763" s="61" t="s">
        <v>47</v>
      </c>
      <c r="F763" s="12">
        <v>522080757</v>
      </c>
      <c r="G763" s="13" t="s">
        <v>48</v>
      </c>
      <c r="H763" s="13" t="s">
        <v>32</v>
      </c>
      <c r="I763" s="13"/>
      <c r="J763" s="19">
        <v>1</v>
      </c>
      <c r="K763" s="61" t="s">
        <v>71</v>
      </c>
      <c r="L763" s="61" t="s">
        <v>34</v>
      </c>
      <c r="M763" s="21" t="s">
        <v>37</v>
      </c>
      <c r="N763" s="13" t="s">
        <v>36</v>
      </c>
      <c r="O763" s="61" t="s">
        <v>37</v>
      </c>
      <c r="P763" s="61" t="s">
        <v>37</v>
      </c>
      <c r="Q763" s="13" t="s">
        <v>51</v>
      </c>
      <c r="R763" s="13" t="s">
        <v>40</v>
      </c>
      <c r="S763" s="13">
        <v>21</v>
      </c>
      <c r="T763" s="13" t="s">
        <v>41</v>
      </c>
      <c r="U763" s="68" t="s">
        <v>1697</v>
      </c>
      <c r="V763" s="69" t="s">
        <v>1698</v>
      </c>
      <c r="W763" s="25" t="s">
        <v>1699</v>
      </c>
    </row>
    <row r="764" s="5" customFormat="1" ht="36" spans="1:23">
      <c r="A764" s="13">
        <v>758</v>
      </c>
      <c r="B764" s="12" t="s">
        <v>1700</v>
      </c>
      <c r="C764" s="61" t="s">
        <v>1701</v>
      </c>
      <c r="D764" s="61" t="s">
        <v>162</v>
      </c>
      <c r="E764" s="61" t="s">
        <v>47</v>
      </c>
      <c r="F764" s="12">
        <v>522080758</v>
      </c>
      <c r="G764" s="61" t="s">
        <v>48</v>
      </c>
      <c r="H764" s="61" t="s">
        <v>32</v>
      </c>
      <c r="I764" s="61" t="s">
        <v>1702</v>
      </c>
      <c r="J764" s="63">
        <v>1</v>
      </c>
      <c r="K764" s="61" t="s">
        <v>1703</v>
      </c>
      <c r="L764" s="61" t="s">
        <v>34</v>
      </c>
      <c r="M764" s="61" t="s">
        <v>35</v>
      </c>
      <c r="N764" s="61" t="s">
        <v>36</v>
      </c>
      <c r="O764" s="61" t="s">
        <v>37</v>
      </c>
      <c r="P764" s="61" t="s">
        <v>37</v>
      </c>
      <c r="Q764" s="61" t="s">
        <v>78</v>
      </c>
      <c r="R764" s="13" t="s">
        <v>40</v>
      </c>
      <c r="S764" s="61">
        <v>31</v>
      </c>
      <c r="T764" s="61" t="s">
        <v>41</v>
      </c>
      <c r="U764" s="68" t="s">
        <v>1704</v>
      </c>
      <c r="V764" s="61" t="s">
        <v>1705</v>
      </c>
      <c r="W764" s="25" t="s">
        <v>1706</v>
      </c>
    </row>
    <row r="765" s="5" customFormat="1" ht="36" spans="1:23">
      <c r="A765" s="12">
        <v>759</v>
      </c>
      <c r="B765" s="17" t="s">
        <v>1700</v>
      </c>
      <c r="C765" s="62" t="s">
        <v>1701</v>
      </c>
      <c r="D765" s="62" t="s">
        <v>162</v>
      </c>
      <c r="E765" s="61" t="s">
        <v>47</v>
      </c>
      <c r="F765" s="12">
        <v>522080759</v>
      </c>
      <c r="G765" s="62" t="s">
        <v>48</v>
      </c>
      <c r="H765" s="62" t="s">
        <v>32</v>
      </c>
      <c r="I765" s="62" t="s">
        <v>1702</v>
      </c>
      <c r="J765" s="64">
        <v>1</v>
      </c>
      <c r="K765" s="62" t="s">
        <v>1707</v>
      </c>
      <c r="L765" s="61" t="s">
        <v>34</v>
      </c>
      <c r="M765" s="62" t="s">
        <v>35</v>
      </c>
      <c r="N765" s="62" t="s">
        <v>36</v>
      </c>
      <c r="O765" s="61" t="s">
        <v>37</v>
      </c>
      <c r="P765" s="61" t="s">
        <v>37</v>
      </c>
      <c r="Q765" s="62" t="s">
        <v>78</v>
      </c>
      <c r="R765" s="13" t="s">
        <v>40</v>
      </c>
      <c r="S765" s="62">
        <v>31</v>
      </c>
      <c r="T765" s="62" t="s">
        <v>41</v>
      </c>
      <c r="U765" s="70" t="s">
        <v>1704</v>
      </c>
      <c r="V765" s="62" t="s">
        <v>1705</v>
      </c>
      <c r="W765" s="25" t="s">
        <v>1706</v>
      </c>
    </row>
    <row r="766" s="5" customFormat="1" ht="36" spans="1:23">
      <c r="A766" s="13">
        <v>760</v>
      </c>
      <c r="B766" s="17" t="s">
        <v>1700</v>
      </c>
      <c r="C766" s="62" t="s">
        <v>1708</v>
      </c>
      <c r="D766" s="62" t="s">
        <v>162</v>
      </c>
      <c r="E766" s="61" t="s">
        <v>47</v>
      </c>
      <c r="F766" s="12">
        <v>522080760</v>
      </c>
      <c r="G766" s="62" t="s">
        <v>48</v>
      </c>
      <c r="H766" s="62" t="s">
        <v>32</v>
      </c>
      <c r="I766" s="62" t="s">
        <v>1702</v>
      </c>
      <c r="J766" s="64">
        <v>1</v>
      </c>
      <c r="K766" s="62" t="s">
        <v>171</v>
      </c>
      <c r="L766" s="61" t="s">
        <v>34</v>
      </c>
      <c r="M766" s="62" t="s">
        <v>35</v>
      </c>
      <c r="N766" s="62" t="s">
        <v>36</v>
      </c>
      <c r="O766" s="61" t="s">
        <v>37</v>
      </c>
      <c r="P766" s="61" t="s">
        <v>37</v>
      </c>
      <c r="Q766" s="62" t="s">
        <v>78</v>
      </c>
      <c r="R766" s="13" t="s">
        <v>40</v>
      </c>
      <c r="S766" s="62">
        <v>31</v>
      </c>
      <c r="T766" s="62" t="s">
        <v>41</v>
      </c>
      <c r="U766" s="70" t="s">
        <v>1709</v>
      </c>
      <c r="V766" s="62" t="s">
        <v>1705</v>
      </c>
      <c r="W766" s="25" t="s">
        <v>1706</v>
      </c>
    </row>
    <row r="767" s="5" customFormat="1" ht="36" spans="1:23">
      <c r="A767" s="12">
        <v>761</v>
      </c>
      <c r="B767" s="13" t="s">
        <v>1710</v>
      </c>
      <c r="C767" s="13" t="s">
        <v>1711</v>
      </c>
      <c r="D767" s="13" t="s">
        <v>29</v>
      </c>
      <c r="E767" s="13" t="s">
        <v>30</v>
      </c>
      <c r="F767" s="12">
        <v>522080761</v>
      </c>
      <c r="G767" s="13" t="s">
        <v>485</v>
      </c>
      <c r="H767" s="13" t="s">
        <v>32</v>
      </c>
      <c r="I767" s="65"/>
      <c r="J767" s="19">
        <v>1</v>
      </c>
      <c r="K767" s="66" t="s">
        <v>106</v>
      </c>
      <c r="L767" s="17" t="s">
        <v>128</v>
      </c>
      <c r="M767" s="21" t="s">
        <v>37</v>
      </c>
      <c r="N767" s="13" t="s">
        <v>129</v>
      </c>
      <c r="O767" s="61" t="s">
        <v>37</v>
      </c>
      <c r="P767" s="61" t="s">
        <v>1712</v>
      </c>
      <c r="Q767" s="13" t="s">
        <v>39</v>
      </c>
      <c r="R767" s="13" t="s">
        <v>40</v>
      </c>
      <c r="S767" s="13">
        <v>11</v>
      </c>
      <c r="T767" s="13" t="s">
        <v>41</v>
      </c>
      <c r="U767" s="26" t="s">
        <v>1713</v>
      </c>
      <c r="V767" s="13" t="s">
        <v>1714</v>
      </c>
      <c r="W767" s="25" t="s">
        <v>1714</v>
      </c>
    </row>
    <row r="768" s="5" customFormat="1" ht="36" spans="1:23">
      <c r="A768" s="13">
        <v>762</v>
      </c>
      <c r="B768" s="13" t="s">
        <v>1715</v>
      </c>
      <c r="C768" s="13" t="s">
        <v>1716</v>
      </c>
      <c r="D768" s="13" t="s">
        <v>29</v>
      </c>
      <c r="E768" s="13" t="s">
        <v>30</v>
      </c>
      <c r="F768" s="12">
        <v>522080762</v>
      </c>
      <c r="G768" s="13" t="s">
        <v>31</v>
      </c>
      <c r="H768" s="13" t="s">
        <v>32</v>
      </c>
      <c r="I768" s="13"/>
      <c r="J768" s="19">
        <v>1</v>
      </c>
      <c r="K768" s="13" t="s">
        <v>71</v>
      </c>
      <c r="L768" s="61" t="s">
        <v>34</v>
      </c>
      <c r="M768" s="21" t="s">
        <v>35</v>
      </c>
      <c r="N768" s="13" t="s">
        <v>36</v>
      </c>
      <c r="O768" s="13" t="s">
        <v>37</v>
      </c>
      <c r="P768" s="13" t="s">
        <v>37</v>
      </c>
      <c r="Q768" s="13" t="s">
        <v>39</v>
      </c>
      <c r="R768" s="13" t="s">
        <v>40</v>
      </c>
      <c r="S768" s="13">
        <v>11</v>
      </c>
      <c r="T768" s="13" t="s">
        <v>41</v>
      </c>
      <c r="U768" s="26" t="s">
        <v>1717</v>
      </c>
      <c r="V768" s="13" t="s">
        <v>1718</v>
      </c>
      <c r="W768" s="25" t="s">
        <v>1719</v>
      </c>
    </row>
    <row r="769" s="5" customFormat="1" ht="36" spans="1:23">
      <c r="A769" s="12">
        <v>763</v>
      </c>
      <c r="B769" s="13" t="s">
        <v>1715</v>
      </c>
      <c r="C769" s="13" t="s">
        <v>1716</v>
      </c>
      <c r="D769" s="13" t="s">
        <v>29</v>
      </c>
      <c r="E769" s="13" t="s">
        <v>30</v>
      </c>
      <c r="F769" s="12">
        <v>522080763</v>
      </c>
      <c r="G769" s="13" t="s">
        <v>31</v>
      </c>
      <c r="H769" s="13" t="s">
        <v>32</v>
      </c>
      <c r="I769" s="13"/>
      <c r="J769" s="19">
        <v>1</v>
      </c>
      <c r="K769" s="13" t="s">
        <v>1720</v>
      </c>
      <c r="L769" s="61" t="s">
        <v>34</v>
      </c>
      <c r="M769" s="21" t="s">
        <v>35</v>
      </c>
      <c r="N769" s="13" t="s">
        <v>36</v>
      </c>
      <c r="O769" s="13" t="s">
        <v>37</v>
      </c>
      <c r="P769" s="13" t="s">
        <v>37</v>
      </c>
      <c r="Q769" s="13" t="s">
        <v>39</v>
      </c>
      <c r="R769" s="13" t="s">
        <v>40</v>
      </c>
      <c r="S769" s="13">
        <v>11</v>
      </c>
      <c r="T769" s="13" t="s">
        <v>41</v>
      </c>
      <c r="U769" s="26" t="s">
        <v>1717</v>
      </c>
      <c r="V769" s="13" t="s">
        <v>1718</v>
      </c>
      <c r="W769" s="25" t="s">
        <v>1719</v>
      </c>
    </row>
    <row r="770" s="5" customFormat="1" ht="36" spans="1:23">
      <c r="A770" s="13">
        <v>764</v>
      </c>
      <c r="B770" s="13" t="s">
        <v>1721</v>
      </c>
      <c r="C770" s="13" t="s">
        <v>1722</v>
      </c>
      <c r="D770" s="13" t="s">
        <v>29</v>
      </c>
      <c r="E770" s="13" t="s">
        <v>30</v>
      </c>
      <c r="F770" s="12">
        <v>522080764</v>
      </c>
      <c r="G770" s="13" t="s">
        <v>31</v>
      </c>
      <c r="H770" s="13" t="s">
        <v>32</v>
      </c>
      <c r="I770" s="13"/>
      <c r="J770" s="19">
        <v>2</v>
      </c>
      <c r="K770" s="13" t="s">
        <v>438</v>
      </c>
      <c r="L770" s="61" t="s">
        <v>34</v>
      </c>
      <c r="M770" s="21" t="s">
        <v>37</v>
      </c>
      <c r="N770" s="13" t="s">
        <v>36</v>
      </c>
      <c r="O770" s="13" t="s">
        <v>37</v>
      </c>
      <c r="P770" s="13" t="s">
        <v>37</v>
      </c>
      <c r="Q770" s="13" t="s">
        <v>39</v>
      </c>
      <c r="R770" s="13" t="s">
        <v>40</v>
      </c>
      <c r="S770" s="13">
        <v>11</v>
      </c>
      <c r="T770" s="13" t="s">
        <v>41</v>
      </c>
      <c r="U770" s="26" t="s">
        <v>1723</v>
      </c>
      <c r="V770" s="67" t="s">
        <v>1724</v>
      </c>
      <c r="W770" s="25" t="s">
        <v>1725</v>
      </c>
    </row>
    <row r="771" s="5" customFormat="1" ht="36" spans="1:23">
      <c r="A771" s="12">
        <v>765</v>
      </c>
      <c r="B771" s="13" t="s">
        <v>1721</v>
      </c>
      <c r="C771" s="13" t="s">
        <v>1726</v>
      </c>
      <c r="D771" s="13" t="s">
        <v>29</v>
      </c>
      <c r="E771" s="13" t="s">
        <v>30</v>
      </c>
      <c r="F771" s="12">
        <v>522080765</v>
      </c>
      <c r="G771" s="13" t="s">
        <v>31</v>
      </c>
      <c r="H771" s="13" t="s">
        <v>32</v>
      </c>
      <c r="I771" s="13"/>
      <c r="J771" s="19">
        <v>1</v>
      </c>
      <c r="K771" s="13" t="s">
        <v>438</v>
      </c>
      <c r="L771" s="61" t="s">
        <v>34</v>
      </c>
      <c r="M771" s="21" t="s">
        <v>37</v>
      </c>
      <c r="N771" s="13" t="s">
        <v>36</v>
      </c>
      <c r="O771" s="13" t="s">
        <v>37</v>
      </c>
      <c r="P771" s="13" t="s">
        <v>37</v>
      </c>
      <c r="Q771" s="13" t="s">
        <v>39</v>
      </c>
      <c r="R771" s="13" t="s">
        <v>40</v>
      </c>
      <c r="S771" s="13">
        <v>11</v>
      </c>
      <c r="T771" s="13" t="s">
        <v>41</v>
      </c>
      <c r="U771" s="26" t="s">
        <v>1723</v>
      </c>
      <c r="V771" s="67" t="s">
        <v>1724</v>
      </c>
      <c r="W771" s="25" t="s">
        <v>1725</v>
      </c>
    </row>
    <row r="772" s="5" customFormat="1" ht="36" spans="1:23">
      <c r="A772" s="13">
        <v>766</v>
      </c>
      <c r="B772" s="13" t="s">
        <v>1721</v>
      </c>
      <c r="C772" s="13" t="s">
        <v>1727</v>
      </c>
      <c r="D772" s="13" t="s">
        <v>29</v>
      </c>
      <c r="E772" s="13" t="s">
        <v>30</v>
      </c>
      <c r="F772" s="12">
        <v>522080766</v>
      </c>
      <c r="G772" s="13" t="s">
        <v>31</v>
      </c>
      <c r="H772" s="13" t="s">
        <v>32</v>
      </c>
      <c r="I772" s="13"/>
      <c r="J772" s="19">
        <v>1</v>
      </c>
      <c r="K772" s="13" t="s">
        <v>438</v>
      </c>
      <c r="L772" s="61" t="s">
        <v>34</v>
      </c>
      <c r="M772" s="21" t="s">
        <v>37</v>
      </c>
      <c r="N772" s="13" t="s">
        <v>36</v>
      </c>
      <c r="O772" s="13" t="s">
        <v>37</v>
      </c>
      <c r="P772" s="13" t="s">
        <v>37</v>
      </c>
      <c r="Q772" s="13" t="s">
        <v>39</v>
      </c>
      <c r="R772" s="13" t="s">
        <v>40</v>
      </c>
      <c r="S772" s="13">
        <v>11</v>
      </c>
      <c r="T772" s="13" t="s">
        <v>41</v>
      </c>
      <c r="U772" s="26" t="s">
        <v>1723</v>
      </c>
      <c r="V772" s="67" t="s">
        <v>1724</v>
      </c>
      <c r="W772" s="25" t="s">
        <v>1725</v>
      </c>
    </row>
    <row r="773" s="5" customFormat="1" ht="36" spans="1:23">
      <c r="A773" s="12">
        <v>767</v>
      </c>
      <c r="B773" s="13" t="s">
        <v>1721</v>
      </c>
      <c r="C773" s="13" t="s">
        <v>1728</v>
      </c>
      <c r="D773" s="13" t="s">
        <v>29</v>
      </c>
      <c r="E773" s="13" t="s">
        <v>30</v>
      </c>
      <c r="F773" s="12">
        <v>522080767</v>
      </c>
      <c r="G773" s="13" t="s">
        <v>485</v>
      </c>
      <c r="H773" s="13" t="s">
        <v>32</v>
      </c>
      <c r="I773" s="13"/>
      <c r="J773" s="19">
        <v>1</v>
      </c>
      <c r="K773" s="13" t="s">
        <v>438</v>
      </c>
      <c r="L773" s="17" t="s">
        <v>128</v>
      </c>
      <c r="M773" s="21" t="s">
        <v>37</v>
      </c>
      <c r="N773" s="13" t="s">
        <v>36</v>
      </c>
      <c r="O773" s="13" t="s">
        <v>37</v>
      </c>
      <c r="P773" s="13" t="s">
        <v>1594</v>
      </c>
      <c r="Q773" s="13" t="s">
        <v>39</v>
      </c>
      <c r="R773" s="13" t="s">
        <v>40</v>
      </c>
      <c r="S773" s="13">
        <v>11</v>
      </c>
      <c r="T773" s="13" t="s">
        <v>41</v>
      </c>
      <c r="U773" s="26" t="s">
        <v>1723</v>
      </c>
      <c r="V773" s="67" t="s">
        <v>1724</v>
      </c>
      <c r="W773" s="25" t="s">
        <v>1725</v>
      </c>
    </row>
    <row r="774" s="5" customFormat="1" ht="36" spans="1:23">
      <c r="A774" s="13">
        <v>768</v>
      </c>
      <c r="B774" s="13" t="s">
        <v>1729</v>
      </c>
      <c r="C774" s="71" t="s">
        <v>1730</v>
      </c>
      <c r="D774" s="13" t="s">
        <v>29</v>
      </c>
      <c r="E774" s="13" t="s">
        <v>30</v>
      </c>
      <c r="F774" s="12">
        <v>522080768</v>
      </c>
      <c r="G774" s="13" t="s">
        <v>31</v>
      </c>
      <c r="H774" s="13" t="s">
        <v>32</v>
      </c>
      <c r="I774" s="13" t="s">
        <v>1731</v>
      </c>
      <c r="J774" s="19">
        <v>2</v>
      </c>
      <c r="K774" s="13" t="s">
        <v>438</v>
      </c>
      <c r="L774" s="61" t="s">
        <v>34</v>
      </c>
      <c r="M774" s="21" t="s">
        <v>37</v>
      </c>
      <c r="N774" s="13" t="s">
        <v>36</v>
      </c>
      <c r="O774" s="61" t="s">
        <v>37</v>
      </c>
      <c r="P774" s="61" t="s">
        <v>37</v>
      </c>
      <c r="Q774" s="13" t="s">
        <v>39</v>
      </c>
      <c r="R774" s="13" t="s">
        <v>40</v>
      </c>
      <c r="S774" s="13">
        <v>11</v>
      </c>
      <c r="T774" s="13" t="s">
        <v>41</v>
      </c>
      <c r="U774" s="26" t="s">
        <v>1732</v>
      </c>
      <c r="V774" s="13" t="s">
        <v>1733</v>
      </c>
      <c r="W774" s="25" t="s">
        <v>1734</v>
      </c>
    </row>
    <row r="775" s="5" customFormat="1" ht="36" spans="1:23">
      <c r="A775" s="12">
        <v>769</v>
      </c>
      <c r="B775" s="13" t="s">
        <v>1729</v>
      </c>
      <c r="C775" s="71" t="s">
        <v>1730</v>
      </c>
      <c r="D775" s="13" t="s">
        <v>29</v>
      </c>
      <c r="E775" s="61" t="s">
        <v>47</v>
      </c>
      <c r="F775" s="12">
        <v>522080769</v>
      </c>
      <c r="G775" s="13" t="s">
        <v>127</v>
      </c>
      <c r="H775" s="13" t="s">
        <v>32</v>
      </c>
      <c r="I775" s="13" t="s">
        <v>1731</v>
      </c>
      <c r="J775" s="19">
        <v>1</v>
      </c>
      <c r="K775" s="13" t="s">
        <v>33</v>
      </c>
      <c r="L775" s="17" t="s">
        <v>128</v>
      </c>
      <c r="M775" s="21" t="s">
        <v>37</v>
      </c>
      <c r="N775" s="13" t="s">
        <v>36</v>
      </c>
      <c r="O775" s="61" t="s">
        <v>37</v>
      </c>
      <c r="P775" s="61" t="s">
        <v>37</v>
      </c>
      <c r="Q775" s="13" t="s">
        <v>51</v>
      </c>
      <c r="R775" s="13" t="s">
        <v>40</v>
      </c>
      <c r="S775" s="13">
        <v>21</v>
      </c>
      <c r="T775" s="13" t="s">
        <v>41</v>
      </c>
      <c r="U775" s="26" t="s">
        <v>1732</v>
      </c>
      <c r="V775" s="13" t="s">
        <v>1733</v>
      </c>
      <c r="W775" s="25" t="s">
        <v>1734</v>
      </c>
    </row>
    <row r="776" s="5" customFormat="1" ht="48" spans="1:23">
      <c r="A776" s="13">
        <v>770</v>
      </c>
      <c r="B776" s="13" t="s">
        <v>1729</v>
      </c>
      <c r="C776" s="13" t="s">
        <v>1735</v>
      </c>
      <c r="D776" s="13" t="s">
        <v>29</v>
      </c>
      <c r="E776" s="61" t="s">
        <v>47</v>
      </c>
      <c r="F776" s="12">
        <v>522080770</v>
      </c>
      <c r="G776" s="13" t="s">
        <v>127</v>
      </c>
      <c r="H776" s="13" t="s">
        <v>32</v>
      </c>
      <c r="I776" s="13" t="s">
        <v>1736</v>
      </c>
      <c r="J776" s="19">
        <v>1</v>
      </c>
      <c r="K776" s="13" t="s">
        <v>102</v>
      </c>
      <c r="L776" s="17" t="s">
        <v>128</v>
      </c>
      <c r="M776" s="21" t="s">
        <v>37</v>
      </c>
      <c r="N776" s="13" t="s">
        <v>36</v>
      </c>
      <c r="O776" s="61" t="s">
        <v>37</v>
      </c>
      <c r="P776" s="61" t="s">
        <v>37</v>
      </c>
      <c r="Q776" s="13" t="s">
        <v>51</v>
      </c>
      <c r="R776" s="13" t="s">
        <v>40</v>
      </c>
      <c r="S776" s="13">
        <v>21</v>
      </c>
      <c r="T776" s="13" t="s">
        <v>41</v>
      </c>
      <c r="U776" s="26" t="s">
        <v>1732</v>
      </c>
      <c r="V776" s="13" t="s">
        <v>1733</v>
      </c>
      <c r="W776" s="25" t="s">
        <v>1734</v>
      </c>
    </row>
    <row r="777" s="5" customFormat="1" ht="48" spans="1:23">
      <c r="A777" s="12">
        <v>771</v>
      </c>
      <c r="B777" s="13" t="s">
        <v>1729</v>
      </c>
      <c r="C777" s="71" t="s">
        <v>1737</v>
      </c>
      <c r="D777" s="13" t="s">
        <v>29</v>
      </c>
      <c r="E777" s="13" t="s">
        <v>30</v>
      </c>
      <c r="F777" s="12">
        <v>522080771</v>
      </c>
      <c r="G777" s="13" t="s">
        <v>31</v>
      </c>
      <c r="H777" s="13" t="s">
        <v>32</v>
      </c>
      <c r="I777" s="13" t="s">
        <v>1738</v>
      </c>
      <c r="J777" s="19">
        <v>3</v>
      </c>
      <c r="K777" s="13" t="s">
        <v>438</v>
      </c>
      <c r="L777" s="61" t="s">
        <v>34</v>
      </c>
      <c r="M777" s="21" t="s">
        <v>37</v>
      </c>
      <c r="N777" s="13" t="s">
        <v>36</v>
      </c>
      <c r="O777" s="61" t="s">
        <v>37</v>
      </c>
      <c r="P777" s="61" t="s">
        <v>37</v>
      </c>
      <c r="Q777" s="13" t="s">
        <v>39</v>
      </c>
      <c r="R777" s="13" t="s">
        <v>40</v>
      </c>
      <c r="S777" s="13">
        <v>11</v>
      </c>
      <c r="T777" s="13" t="s">
        <v>41</v>
      </c>
      <c r="U777" s="26" t="s">
        <v>1732</v>
      </c>
      <c r="V777" s="13" t="s">
        <v>1733</v>
      </c>
      <c r="W777" s="25" t="s">
        <v>1734</v>
      </c>
    </row>
    <row r="778" s="5" customFormat="1" ht="48" spans="1:23">
      <c r="A778" s="13">
        <v>772</v>
      </c>
      <c r="B778" s="13" t="s">
        <v>1729</v>
      </c>
      <c r="C778" s="71" t="s">
        <v>1737</v>
      </c>
      <c r="D778" s="13" t="s">
        <v>29</v>
      </c>
      <c r="E778" s="13" t="s">
        <v>30</v>
      </c>
      <c r="F778" s="12">
        <v>522080772</v>
      </c>
      <c r="G778" s="13" t="s">
        <v>485</v>
      </c>
      <c r="H778" s="13" t="s">
        <v>32</v>
      </c>
      <c r="I778" s="13" t="s">
        <v>1738</v>
      </c>
      <c r="J778" s="19">
        <v>1</v>
      </c>
      <c r="K778" s="13" t="s">
        <v>438</v>
      </c>
      <c r="L778" s="12" t="s">
        <v>642</v>
      </c>
      <c r="M778" s="72" t="s">
        <v>37</v>
      </c>
      <c r="N778" s="73" t="s">
        <v>129</v>
      </c>
      <c r="O778" s="61" t="s">
        <v>37</v>
      </c>
      <c r="P778" s="13" t="s">
        <v>643</v>
      </c>
      <c r="Q778" s="73" t="s">
        <v>39</v>
      </c>
      <c r="R778" s="73" t="s">
        <v>40</v>
      </c>
      <c r="S778" s="13">
        <v>11</v>
      </c>
      <c r="T778" s="13" t="s">
        <v>41</v>
      </c>
      <c r="U778" s="26" t="s">
        <v>1732</v>
      </c>
      <c r="V778" s="13" t="s">
        <v>1733</v>
      </c>
      <c r="W778" s="25" t="s">
        <v>1734</v>
      </c>
    </row>
    <row r="779" s="5" customFormat="1" ht="36" spans="1:23">
      <c r="A779" s="12">
        <v>773</v>
      </c>
      <c r="B779" s="13" t="s">
        <v>1739</v>
      </c>
      <c r="C779" s="13" t="s">
        <v>1740</v>
      </c>
      <c r="D779" s="13" t="s">
        <v>29</v>
      </c>
      <c r="E779" s="13" t="s">
        <v>30</v>
      </c>
      <c r="F779" s="12">
        <v>522080773</v>
      </c>
      <c r="G779" s="13" t="s">
        <v>31</v>
      </c>
      <c r="H779" s="13" t="s">
        <v>32</v>
      </c>
      <c r="I779" s="13"/>
      <c r="J779" s="19">
        <v>1</v>
      </c>
      <c r="K779" s="13" t="s">
        <v>75</v>
      </c>
      <c r="L779" s="61" t="s">
        <v>34</v>
      </c>
      <c r="M779" s="21" t="s">
        <v>37</v>
      </c>
      <c r="N779" s="13" t="s">
        <v>36</v>
      </c>
      <c r="O779" s="13" t="s">
        <v>37</v>
      </c>
      <c r="P779" s="13" t="s">
        <v>37</v>
      </c>
      <c r="Q779" s="13" t="s">
        <v>39</v>
      </c>
      <c r="R779" s="13" t="s">
        <v>40</v>
      </c>
      <c r="S779" s="13">
        <v>11</v>
      </c>
      <c r="T779" s="13" t="s">
        <v>41</v>
      </c>
      <c r="U779" s="26" t="s">
        <v>1741</v>
      </c>
      <c r="V779" s="13" t="s">
        <v>1742</v>
      </c>
      <c r="W779" s="25" t="s">
        <v>1742</v>
      </c>
    </row>
    <row r="780" s="5" customFormat="1" ht="36" spans="1:23">
      <c r="A780" s="13">
        <v>774</v>
      </c>
      <c r="B780" s="13" t="s">
        <v>1739</v>
      </c>
      <c r="C780" s="13" t="s">
        <v>1740</v>
      </c>
      <c r="D780" s="13" t="s">
        <v>29</v>
      </c>
      <c r="E780" s="61" t="s">
        <v>47</v>
      </c>
      <c r="F780" s="12">
        <v>522080774</v>
      </c>
      <c r="G780" s="13" t="s">
        <v>48</v>
      </c>
      <c r="H780" s="13" t="s">
        <v>32</v>
      </c>
      <c r="I780" s="13"/>
      <c r="J780" s="19">
        <v>1</v>
      </c>
      <c r="K780" s="13" t="s">
        <v>1743</v>
      </c>
      <c r="L780" s="61" t="s">
        <v>34</v>
      </c>
      <c r="M780" s="21" t="s">
        <v>37</v>
      </c>
      <c r="N780" s="13" t="s">
        <v>36</v>
      </c>
      <c r="O780" s="13" t="s">
        <v>37</v>
      </c>
      <c r="P780" s="13" t="s">
        <v>37</v>
      </c>
      <c r="Q780" s="13" t="s">
        <v>78</v>
      </c>
      <c r="R780" s="13" t="s">
        <v>40</v>
      </c>
      <c r="S780" s="13">
        <v>31</v>
      </c>
      <c r="T780" s="13" t="s">
        <v>41</v>
      </c>
      <c r="U780" s="26" t="s">
        <v>1741</v>
      </c>
      <c r="V780" s="13" t="s">
        <v>1742</v>
      </c>
      <c r="W780" s="25" t="s">
        <v>1742</v>
      </c>
    </row>
    <row r="781" s="5" customFormat="1" ht="36" spans="1:23">
      <c r="A781" s="12">
        <v>775</v>
      </c>
      <c r="B781" s="13" t="s">
        <v>1739</v>
      </c>
      <c r="C781" s="13" t="s">
        <v>1744</v>
      </c>
      <c r="D781" s="13" t="s">
        <v>29</v>
      </c>
      <c r="E781" s="13" t="s">
        <v>30</v>
      </c>
      <c r="F781" s="12">
        <v>522080775</v>
      </c>
      <c r="G781" s="13" t="s">
        <v>31</v>
      </c>
      <c r="H781" s="13" t="s">
        <v>32</v>
      </c>
      <c r="I781" s="13"/>
      <c r="J781" s="19">
        <v>1</v>
      </c>
      <c r="K781" s="13" t="s">
        <v>33</v>
      </c>
      <c r="L781" s="61" t="s">
        <v>34</v>
      </c>
      <c r="M781" s="21" t="s">
        <v>37</v>
      </c>
      <c r="N781" s="13" t="s">
        <v>36</v>
      </c>
      <c r="O781" s="13" t="s">
        <v>37</v>
      </c>
      <c r="P781" s="13" t="s">
        <v>37</v>
      </c>
      <c r="Q781" s="13" t="s">
        <v>39</v>
      </c>
      <c r="R781" s="13" t="s">
        <v>40</v>
      </c>
      <c r="S781" s="13">
        <v>11</v>
      </c>
      <c r="T781" s="13" t="s">
        <v>41</v>
      </c>
      <c r="U781" s="26" t="s">
        <v>1741</v>
      </c>
      <c r="V781" s="13" t="s">
        <v>1742</v>
      </c>
      <c r="W781" s="25" t="s">
        <v>1742</v>
      </c>
    </row>
    <row r="782" s="5" customFormat="1" ht="36" spans="1:23">
      <c r="A782" s="13">
        <v>776</v>
      </c>
      <c r="B782" s="13" t="s">
        <v>1739</v>
      </c>
      <c r="C782" s="13" t="s">
        <v>1745</v>
      </c>
      <c r="D782" s="13" t="s">
        <v>29</v>
      </c>
      <c r="E782" s="61" t="s">
        <v>47</v>
      </c>
      <c r="F782" s="12">
        <v>522080776</v>
      </c>
      <c r="G782" s="13" t="s">
        <v>127</v>
      </c>
      <c r="H782" s="13" t="s">
        <v>32</v>
      </c>
      <c r="I782" s="13"/>
      <c r="J782" s="19">
        <v>1</v>
      </c>
      <c r="K782" s="13" t="s">
        <v>117</v>
      </c>
      <c r="L782" s="17" t="s">
        <v>128</v>
      </c>
      <c r="M782" s="21" t="s">
        <v>37</v>
      </c>
      <c r="N782" s="13" t="s">
        <v>36</v>
      </c>
      <c r="O782" s="21" t="s">
        <v>37</v>
      </c>
      <c r="P782" s="21" t="s">
        <v>37</v>
      </c>
      <c r="Q782" s="13" t="s">
        <v>78</v>
      </c>
      <c r="R782" s="13" t="s">
        <v>40</v>
      </c>
      <c r="S782" s="13">
        <v>31</v>
      </c>
      <c r="T782" s="13" t="s">
        <v>41</v>
      </c>
      <c r="U782" s="26" t="s">
        <v>1741</v>
      </c>
      <c r="V782" s="13" t="s">
        <v>1742</v>
      </c>
      <c r="W782" s="25" t="s">
        <v>1742</v>
      </c>
    </row>
    <row r="783" s="5" customFormat="1" ht="36" spans="1:23">
      <c r="A783" s="12">
        <v>777</v>
      </c>
      <c r="B783" s="13" t="s">
        <v>1746</v>
      </c>
      <c r="C783" s="13" t="s">
        <v>1747</v>
      </c>
      <c r="D783" s="13" t="s">
        <v>29</v>
      </c>
      <c r="E783" s="13" t="s">
        <v>30</v>
      </c>
      <c r="F783" s="12">
        <v>522080777</v>
      </c>
      <c r="G783" s="13" t="s">
        <v>31</v>
      </c>
      <c r="H783" s="13" t="s">
        <v>32</v>
      </c>
      <c r="I783" s="13"/>
      <c r="J783" s="19">
        <v>1</v>
      </c>
      <c r="K783" s="13" t="s">
        <v>1748</v>
      </c>
      <c r="L783" s="61" t="s">
        <v>34</v>
      </c>
      <c r="M783" s="21" t="s">
        <v>35</v>
      </c>
      <c r="N783" s="13" t="s">
        <v>36</v>
      </c>
      <c r="O783" s="21" t="s">
        <v>37</v>
      </c>
      <c r="P783" s="21" t="s">
        <v>37</v>
      </c>
      <c r="Q783" s="13" t="s">
        <v>39</v>
      </c>
      <c r="R783" s="13" t="s">
        <v>40</v>
      </c>
      <c r="S783" s="13">
        <v>11</v>
      </c>
      <c r="T783" s="13" t="s">
        <v>41</v>
      </c>
      <c r="U783" s="26" t="s">
        <v>1749</v>
      </c>
      <c r="V783" s="13" t="s">
        <v>1750</v>
      </c>
      <c r="W783" s="25" t="s">
        <v>1751</v>
      </c>
    </row>
    <row r="784" s="5" customFormat="1" ht="36" spans="1:23">
      <c r="A784" s="13">
        <v>778</v>
      </c>
      <c r="B784" s="13" t="s">
        <v>1746</v>
      </c>
      <c r="C784" s="13" t="s">
        <v>1752</v>
      </c>
      <c r="D784" s="13" t="s">
        <v>29</v>
      </c>
      <c r="E784" s="61" t="s">
        <v>47</v>
      </c>
      <c r="F784" s="12">
        <v>522080778</v>
      </c>
      <c r="G784" s="13" t="s">
        <v>48</v>
      </c>
      <c r="H784" s="13" t="s">
        <v>32</v>
      </c>
      <c r="I784" s="13"/>
      <c r="J784" s="19">
        <v>1</v>
      </c>
      <c r="K784" s="13" t="s">
        <v>1753</v>
      </c>
      <c r="L784" s="61" t="s">
        <v>34</v>
      </c>
      <c r="M784" s="21" t="s">
        <v>35</v>
      </c>
      <c r="N784" s="13" t="s">
        <v>36</v>
      </c>
      <c r="O784" s="21" t="s">
        <v>37</v>
      </c>
      <c r="P784" s="21" t="s">
        <v>37</v>
      </c>
      <c r="Q784" s="13" t="s">
        <v>78</v>
      </c>
      <c r="R784" s="13" t="s">
        <v>40</v>
      </c>
      <c r="S784" s="13">
        <v>31</v>
      </c>
      <c r="T784" s="13" t="s">
        <v>41</v>
      </c>
      <c r="U784" s="26" t="s">
        <v>1749</v>
      </c>
      <c r="V784" s="13" t="s">
        <v>1750</v>
      </c>
      <c r="W784" s="25" t="s">
        <v>1751</v>
      </c>
    </row>
    <row r="785" s="5" customFormat="1" ht="36" spans="1:23">
      <c r="A785" s="12">
        <v>779</v>
      </c>
      <c r="B785" s="13" t="s">
        <v>1746</v>
      </c>
      <c r="C785" s="13" t="s">
        <v>1752</v>
      </c>
      <c r="D785" s="13" t="s">
        <v>29</v>
      </c>
      <c r="E785" s="61" t="s">
        <v>47</v>
      </c>
      <c r="F785" s="12">
        <v>522080779</v>
      </c>
      <c r="G785" s="13" t="s">
        <v>127</v>
      </c>
      <c r="H785" s="13" t="s">
        <v>32</v>
      </c>
      <c r="I785" s="13"/>
      <c r="J785" s="19">
        <v>1</v>
      </c>
      <c r="K785" s="13" t="s">
        <v>1754</v>
      </c>
      <c r="L785" s="17" t="s">
        <v>128</v>
      </c>
      <c r="M785" s="13" t="s">
        <v>37</v>
      </c>
      <c r="N785" s="13" t="s">
        <v>36</v>
      </c>
      <c r="O785" s="21" t="s">
        <v>37</v>
      </c>
      <c r="P785" s="21" t="s">
        <v>37</v>
      </c>
      <c r="Q785" s="13" t="s">
        <v>78</v>
      </c>
      <c r="R785" s="13" t="s">
        <v>40</v>
      </c>
      <c r="S785" s="13">
        <v>31</v>
      </c>
      <c r="T785" s="13" t="s">
        <v>41</v>
      </c>
      <c r="U785" s="26" t="s">
        <v>1749</v>
      </c>
      <c r="V785" s="13" t="s">
        <v>1750</v>
      </c>
      <c r="W785" s="25" t="s">
        <v>1751</v>
      </c>
    </row>
    <row r="786" s="5" customFormat="1" ht="36" spans="1:23">
      <c r="A786" s="13">
        <v>780</v>
      </c>
      <c r="B786" s="13" t="s">
        <v>1746</v>
      </c>
      <c r="C786" s="13" t="s">
        <v>1752</v>
      </c>
      <c r="D786" s="13" t="s">
        <v>29</v>
      </c>
      <c r="E786" s="13" t="s">
        <v>30</v>
      </c>
      <c r="F786" s="12">
        <v>522080780</v>
      </c>
      <c r="G786" s="13" t="s">
        <v>31</v>
      </c>
      <c r="H786" s="13" t="s">
        <v>32</v>
      </c>
      <c r="I786" s="13"/>
      <c r="J786" s="19">
        <v>1</v>
      </c>
      <c r="K786" s="13" t="s">
        <v>1755</v>
      </c>
      <c r="L786" s="61" t="s">
        <v>34</v>
      </c>
      <c r="M786" s="13" t="s">
        <v>35</v>
      </c>
      <c r="N786" s="13" t="s">
        <v>36</v>
      </c>
      <c r="O786" s="21" t="s">
        <v>37</v>
      </c>
      <c r="P786" s="21" t="s">
        <v>37</v>
      </c>
      <c r="Q786" s="13" t="s">
        <v>39</v>
      </c>
      <c r="R786" s="13" t="s">
        <v>40</v>
      </c>
      <c r="S786" s="13">
        <v>11</v>
      </c>
      <c r="T786" s="13" t="s">
        <v>41</v>
      </c>
      <c r="U786" s="26" t="s">
        <v>1749</v>
      </c>
      <c r="V786" s="13" t="s">
        <v>1750</v>
      </c>
      <c r="W786" s="25" t="s">
        <v>1751</v>
      </c>
    </row>
    <row r="787" s="5" customFormat="1" ht="36" spans="1:23">
      <c r="A787" s="12">
        <v>781</v>
      </c>
      <c r="B787" s="13" t="s">
        <v>1746</v>
      </c>
      <c r="C787" s="13" t="s">
        <v>1756</v>
      </c>
      <c r="D787" s="13" t="s">
        <v>29</v>
      </c>
      <c r="E787" s="13" t="s">
        <v>30</v>
      </c>
      <c r="F787" s="12">
        <v>522080781</v>
      </c>
      <c r="G787" s="13" t="s">
        <v>485</v>
      </c>
      <c r="H787" s="13" t="s">
        <v>32</v>
      </c>
      <c r="I787" s="13"/>
      <c r="J787" s="19">
        <v>1</v>
      </c>
      <c r="K787" s="13" t="s">
        <v>33</v>
      </c>
      <c r="L787" s="17" t="s">
        <v>128</v>
      </c>
      <c r="M787" s="13" t="s">
        <v>37</v>
      </c>
      <c r="N787" s="13" t="s">
        <v>36</v>
      </c>
      <c r="O787" s="21" t="s">
        <v>37</v>
      </c>
      <c r="P787" s="21" t="s">
        <v>37</v>
      </c>
      <c r="Q787" s="13" t="s">
        <v>39</v>
      </c>
      <c r="R787" s="13" t="s">
        <v>40</v>
      </c>
      <c r="S787" s="13">
        <v>11</v>
      </c>
      <c r="T787" s="13" t="s">
        <v>41</v>
      </c>
      <c r="U787" s="26" t="s">
        <v>1749</v>
      </c>
      <c r="V787" s="13" t="s">
        <v>1750</v>
      </c>
      <c r="W787" s="25" t="s">
        <v>1751</v>
      </c>
    </row>
    <row r="788" s="5" customFormat="1" ht="36" spans="1:23">
      <c r="A788" s="13">
        <v>782</v>
      </c>
      <c r="B788" s="13" t="s">
        <v>1746</v>
      </c>
      <c r="C788" s="13" t="s">
        <v>1756</v>
      </c>
      <c r="D788" s="13" t="s">
        <v>29</v>
      </c>
      <c r="E788" s="13" t="s">
        <v>30</v>
      </c>
      <c r="F788" s="12">
        <v>522080782</v>
      </c>
      <c r="G788" s="13" t="s">
        <v>485</v>
      </c>
      <c r="H788" s="13" t="s">
        <v>32</v>
      </c>
      <c r="I788" s="13"/>
      <c r="J788" s="19">
        <v>1</v>
      </c>
      <c r="K788" s="74" t="s">
        <v>1757</v>
      </c>
      <c r="L788" s="17" t="s">
        <v>128</v>
      </c>
      <c r="M788" s="13" t="s">
        <v>37</v>
      </c>
      <c r="N788" s="13" t="s">
        <v>36</v>
      </c>
      <c r="O788" s="21" t="s">
        <v>37</v>
      </c>
      <c r="P788" s="21" t="s">
        <v>37</v>
      </c>
      <c r="Q788" s="13" t="s">
        <v>39</v>
      </c>
      <c r="R788" s="13" t="s">
        <v>40</v>
      </c>
      <c r="S788" s="13">
        <v>11</v>
      </c>
      <c r="T788" s="13" t="s">
        <v>41</v>
      </c>
      <c r="U788" s="26" t="s">
        <v>1749</v>
      </c>
      <c r="V788" s="13" t="s">
        <v>1750</v>
      </c>
      <c r="W788" s="25" t="s">
        <v>1751</v>
      </c>
    </row>
    <row r="789" s="5" customFormat="1" ht="36" spans="1:23">
      <c r="A789" s="12">
        <v>783</v>
      </c>
      <c r="B789" s="13" t="s">
        <v>1746</v>
      </c>
      <c r="C789" s="13" t="s">
        <v>1758</v>
      </c>
      <c r="D789" s="13" t="s">
        <v>29</v>
      </c>
      <c r="E789" s="13" t="s">
        <v>30</v>
      </c>
      <c r="F789" s="12">
        <v>522080783</v>
      </c>
      <c r="G789" s="13" t="s">
        <v>31</v>
      </c>
      <c r="H789" s="13" t="s">
        <v>32</v>
      </c>
      <c r="I789" s="13"/>
      <c r="J789" s="19">
        <v>1</v>
      </c>
      <c r="K789" s="74" t="s">
        <v>1759</v>
      </c>
      <c r="L789" s="17" t="s">
        <v>34</v>
      </c>
      <c r="M789" s="13" t="s">
        <v>35</v>
      </c>
      <c r="N789" s="13" t="s">
        <v>36</v>
      </c>
      <c r="O789" s="21" t="s">
        <v>37</v>
      </c>
      <c r="P789" s="13" t="s">
        <v>1760</v>
      </c>
      <c r="Q789" s="13" t="s">
        <v>39</v>
      </c>
      <c r="R789" s="13" t="s">
        <v>40</v>
      </c>
      <c r="S789" s="13">
        <v>11</v>
      </c>
      <c r="T789" s="13" t="s">
        <v>60</v>
      </c>
      <c r="U789" s="26" t="s">
        <v>1749</v>
      </c>
      <c r="V789" s="13" t="s">
        <v>1750</v>
      </c>
      <c r="W789" s="25" t="s">
        <v>1751</v>
      </c>
    </row>
    <row r="790" s="5" customFormat="1" ht="36" spans="1:23">
      <c r="A790" s="13">
        <v>784</v>
      </c>
      <c r="B790" s="13" t="s">
        <v>1746</v>
      </c>
      <c r="C790" s="13" t="s">
        <v>1761</v>
      </c>
      <c r="D790" s="13" t="s">
        <v>29</v>
      </c>
      <c r="E790" s="13" t="s">
        <v>30</v>
      </c>
      <c r="F790" s="12">
        <v>522080784</v>
      </c>
      <c r="G790" s="13" t="s">
        <v>485</v>
      </c>
      <c r="H790" s="13" t="s">
        <v>32</v>
      </c>
      <c r="I790" s="13"/>
      <c r="J790" s="19">
        <v>1</v>
      </c>
      <c r="K790" s="75" t="s">
        <v>438</v>
      </c>
      <c r="L790" s="17" t="s">
        <v>128</v>
      </c>
      <c r="M790" s="13" t="s">
        <v>37</v>
      </c>
      <c r="N790" s="13" t="s">
        <v>36</v>
      </c>
      <c r="O790" s="21" t="s">
        <v>37</v>
      </c>
      <c r="P790" s="21" t="s">
        <v>37</v>
      </c>
      <c r="Q790" s="13" t="s">
        <v>39</v>
      </c>
      <c r="R790" s="13" t="s">
        <v>40</v>
      </c>
      <c r="S790" s="13">
        <v>11</v>
      </c>
      <c r="T790" s="13" t="s">
        <v>41</v>
      </c>
      <c r="U790" s="26" t="s">
        <v>1749</v>
      </c>
      <c r="V790" s="13" t="s">
        <v>1750</v>
      </c>
      <c r="W790" s="25" t="s">
        <v>1751</v>
      </c>
    </row>
    <row r="791" s="5" customFormat="1" ht="36" spans="1:23">
      <c r="A791" s="12">
        <v>785</v>
      </c>
      <c r="B791" s="13" t="s">
        <v>1746</v>
      </c>
      <c r="C791" s="13" t="s">
        <v>1761</v>
      </c>
      <c r="D791" s="13" t="s">
        <v>29</v>
      </c>
      <c r="E791" s="13" t="s">
        <v>30</v>
      </c>
      <c r="F791" s="12">
        <v>522080785</v>
      </c>
      <c r="G791" s="13" t="s">
        <v>485</v>
      </c>
      <c r="H791" s="13" t="s">
        <v>32</v>
      </c>
      <c r="I791" s="13"/>
      <c r="J791" s="19">
        <v>1</v>
      </c>
      <c r="K791" s="75" t="s">
        <v>438</v>
      </c>
      <c r="L791" s="17" t="s">
        <v>642</v>
      </c>
      <c r="M791" s="13" t="s">
        <v>37</v>
      </c>
      <c r="N791" s="13" t="s">
        <v>129</v>
      </c>
      <c r="O791" s="13" t="s">
        <v>37</v>
      </c>
      <c r="P791" s="13" t="s">
        <v>643</v>
      </c>
      <c r="Q791" s="13" t="s">
        <v>39</v>
      </c>
      <c r="R791" s="13" t="s">
        <v>40</v>
      </c>
      <c r="S791" s="13">
        <v>11</v>
      </c>
      <c r="T791" s="13" t="s">
        <v>41</v>
      </c>
      <c r="U791" s="26" t="s">
        <v>1749</v>
      </c>
      <c r="V791" s="13" t="s">
        <v>1750</v>
      </c>
      <c r="W791" s="25" t="s">
        <v>1751</v>
      </c>
    </row>
    <row r="792" s="5" customFormat="1" ht="36" spans="1:23">
      <c r="A792" s="13">
        <v>786</v>
      </c>
      <c r="B792" s="13" t="s">
        <v>1762</v>
      </c>
      <c r="C792" s="13" t="s">
        <v>1763</v>
      </c>
      <c r="D792" s="13" t="s">
        <v>29</v>
      </c>
      <c r="E792" s="13" t="s">
        <v>30</v>
      </c>
      <c r="F792" s="12">
        <v>522080786</v>
      </c>
      <c r="G792" s="13" t="s">
        <v>485</v>
      </c>
      <c r="H792" s="13" t="s">
        <v>32</v>
      </c>
      <c r="I792" s="13"/>
      <c r="J792" s="19">
        <v>1</v>
      </c>
      <c r="K792" s="76" t="s">
        <v>1764</v>
      </c>
      <c r="L792" s="17" t="s">
        <v>128</v>
      </c>
      <c r="M792" s="21" t="s">
        <v>37</v>
      </c>
      <c r="N792" s="13" t="s">
        <v>36</v>
      </c>
      <c r="O792" s="61" t="s">
        <v>37</v>
      </c>
      <c r="P792" s="21" t="s">
        <v>37</v>
      </c>
      <c r="Q792" s="13" t="s">
        <v>39</v>
      </c>
      <c r="R792" s="13" t="s">
        <v>40</v>
      </c>
      <c r="S792" s="13">
        <v>11</v>
      </c>
      <c r="T792" s="13" t="s">
        <v>41</v>
      </c>
      <c r="U792" s="26" t="s">
        <v>1765</v>
      </c>
      <c r="V792" s="13" t="s">
        <v>1766</v>
      </c>
      <c r="W792" s="25" t="s">
        <v>1767</v>
      </c>
    </row>
    <row r="793" s="5" customFormat="1" ht="36" spans="1:23">
      <c r="A793" s="12">
        <v>787</v>
      </c>
      <c r="B793" s="13" t="s">
        <v>1762</v>
      </c>
      <c r="C793" s="13" t="s">
        <v>1768</v>
      </c>
      <c r="D793" s="13" t="s">
        <v>29</v>
      </c>
      <c r="E793" s="13" t="s">
        <v>30</v>
      </c>
      <c r="F793" s="12">
        <v>522080787</v>
      </c>
      <c r="G793" s="13" t="s">
        <v>485</v>
      </c>
      <c r="H793" s="13" t="s">
        <v>32</v>
      </c>
      <c r="I793" s="13"/>
      <c r="J793" s="19">
        <v>1</v>
      </c>
      <c r="K793" s="77" t="s">
        <v>1769</v>
      </c>
      <c r="L793" s="17" t="s">
        <v>128</v>
      </c>
      <c r="M793" s="21" t="s">
        <v>37</v>
      </c>
      <c r="N793" s="13" t="s">
        <v>36</v>
      </c>
      <c r="O793" s="61" t="s">
        <v>37</v>
      </c>
      <c r="P793" s="21" t="s">
        <v>37</v>
      </c>
      <c r="Q793" s="13" t="s">
        <v>39</v>
      </c>
      <c r="R793" s="13" t="s">
        <v>40</v>
      </c>
      <c r="S793" s="13">
        <v>11</v>
      </c>
      <c r="T793" s="13" t="s">
        <v>41</v>
      </c>
      <c r="U793" s="26" t="s">
        <v>1765</v>
      </c>
      <c r="V793" s="13" t="s">
        <v>1766</v>
      </c>
      <c r="W793" s="25" t="s">
        <v>1767</v>
      </c>
    </row>
    <row r="794" s="5" customFormat="1" ht="36" spans="1:23">
      <c r="A794" s="13">
        <v>788</v>
      </c>
      <c r="B794" s="13" t="s">
        <v>1762</v>
      </c>
      <c r="C794" s="13" t="s">
        <v>1770</v>
      </c>
      <c r="D794" s="13" t="s">
        <v>29</v>
      </c>
      <c r="E794" s="13" t="s">
        <v>30</v>
      </c>
      <c r="F794" s="12">
        <v>522080788</v>
      </c>
      <c r="G794" s="13" t="s">
        <v>31</v>
      </c>
      <c r="H794" s="13" t="s">
        <v>32</v>
      </c>
      <c r="I794" s="13"/>
      <c r="J794" s="19">
        <v>1</v>
      </c>
      <c r="K794" s="13" t="s">
        <v>1771</v>
      </c>
      <c r="L794" s="13" t="s">
        <v>34</v>
      </c>
      <c r="M794" s="13" t="s">
        <v>35</v>
      </c>
      <c r="N794" s="13" t="s">
        <v>36</v>
      </c>
      <c r="O794" s="61" t="s">
        <v>37</v>
      </c>
      <c r="P794" s="21" t="s">
        <v>37</v>
      </c>
      <c r="Q794" s="13" t="s">
        <v>39</v>
      </c>
      <c r="R794" s="13" t="s">
        <v>40</v>
      </c>
      <c r="S794" s="13">
        <v>11</v>
      </c>
      <c r="T794" s="13" t="s">
        <v>41</v>
      </c>
      <c r="U794" s="26" t="s">
        <v>1765</v>
      </c>
      <c r="V794" s="13" t="s">
        <v>1766</v>
      </c>
      <c r="W794" s="25" t="s">
        <v>1767</v>
      </c>
    </row>
    <row r="795" s="5" customFormat="1" ht="36" spans="1:23">
      <c r="A795" s="12">
        <v>789</v>
      </c>
      <c r="B795" s="13" t="s">
        <v>1772</v>
      </c>
      <c r="C795" s="13" t="s">
        <v>1773</v>
      </c>
      <c r="D795" s="13" t="s">
        <v>29</v>
      </c>
      <c r="E795" s="13" t="s">
        <v>30</v>
      </c>
      <c r="F795" s="12">
        <v>522080789</v>
      </c>
      <c r="G795" s="13" t="s">
        <v>31</v>
      </c>
      <c r="H795" s="13" t="s">
        <v>32</v>
      </c>
      <c r="I795" s="13"/>
      <c r="J795" s="19">
        <v>2</v>
      </c>
      <c r="K795" s="13" t="s">
        <v>438</v>
      </c>
      <c r="L795" s="13" t="s">
        <v>34</v>
      </c>
      <c r="M795" s="21" t="s">
        <v>35</v>
      </c>
      <c r="N795" s="13" t="s">
        <v>36</v>
      </c>
      <c r="O795" s="61" t="s">
        <v>37</v>
      </c>
      <c r="P795" s="21" t="s">
        <v>37</v>
      </c>
      <c r="Q795" s="13" t="s">
        <v>39</v>
      </c>
      <c r="R795" s="13" t="s">
        <v>40</v>
      </c>
      <c r="S795" s="13">
        <v>11</v>
      </c>
      <c r="T795" s="13" t="s">
        <v>41</v>
      </c>
      <c r="U795" s="26" t="s">
        <v>1774</v>
      </c>
      <c r="V795" s="13" t="s">
        <v>1775</v>
      </c>
      <c r="W795" s="25" t="s">
        <v>1775</v>
      </c>
    </row>
    <row r="796" s="5" customFormat="1" ht="36" spans="1:23">
      <c r="A796" s="13">
        <v>790</v>
      </c>
      <c r="B796" s="13" t="s">
        <v>1776</v>
      </c>
      <c r="C796" s="13" t="s">
        <v>1777</v>
      </c>
      <c r="D796" s="13" t="s">
        <v>29</v>
      </c>
      <c r="E796" s="13" t="s">
        <v>30</v>
      </c>
      <c r="F796" s="12">
        <v>522080790</v>
      </c>
      <c r="G796" s="13" t="s">
        <v>485</v>
      </c>
      <c r="H796" s="13" t="s">
        <v>32</v>
      </c>
      <c r="I796" s="13"/>
      <c r="J796" s="19">
        <v>1</v>
      </c>
      <c r="K796" s="13" t="s">
        <v>438</v>
      </c>
      <c r="L796" s="17" t="s">
        <v>128</v>
      </c>
      <c r="M796" s="21" t="s">
        <v>37</v>
      </c>
      <c r="N796" s="13" t="s">
        <v>36</v>
      </c>
      <c r="O796" s="61" t="s">
        <v>37</v>
      </c>
      <c r="P796" s="21" t="s">
        <v>37</v>
      </c>
      <c r="Q796" s="13" t="s">
        <v>39</v>
      </c>
      <c r="R796" s="13" t="s">
        <v>40</v>
      </c>
      <c r="S796" s="13">
        <v>11</v>
      </c>
      <c r="T796" s="13" t="s">
        <v>41</v>
      </c>
      <c r="U796" s="26" t="s">
        <v>1778</v>
      </c>
      <c r="V796" s="13" t="s">
        <v>1779</v>
      </c>
      <c r="W796" s="25" t="s">
        <v>1780</v>
      </c>
    </row>
    <row r="797" s="5" customFormat="1" ht="36" spans="1:23">
      <c r="A797" s="12">
        <v>791</v>
      </c>
      <c r="B797" s="13" t="s">
        <v>1776</v>
      </c>
      <c r="C797" s="13" t="s">
        <v>1781</v>
      </c>
      <c r="D797" s="13" t="s">
        <v>29</v>
      </c>
      <c r="E797" s="13" t="s">
        <v>30</v>
      </c>
      <c r="F797" s="12">
        <v>522080791</v>
      </c>
      <c r="G797" s="13" t="s">
        <v>485</v>
      </c>
      <c r="H797" s="13" t="s">
        <v>32</v>
      </c>
      <c r="I797" s="13"/>
      <c r="J797" s="19">
        <v>2</v>
      </c>
      <c r="K797" s="13" t="s">
        <v>438</v>
      </c>
      <c r="L797" s="17" t="s">
        <v>128</v>
      </c>
      <c r="M797" s="21" t="s">
        <v>37</v>
      </c>
      <c r="N797" s="13" t="s">
        <v>36</v>
      </c>
      <c r="O797" s="61" t="s">
        <v>37</v>
      </c>
      <c r="P797" s="21" t="s">
        <v>37</v>
      </c>
      <c r="Q797" s="13" t="s">
        <v>39</v>
      </c>
      <c r="R797" s="13" t="s">
        <v>40</v>
      </c>
      <c r="S797" s="13">
        <v>11</v>
      </c>
      <c r="T797" s="13" t="s">
        <v>41</v>
      </c>
      <c r="U797" s="26" t="s">
        <v>1778</v>
      </c>
      <c r="V797" s="13" t="s">
        <v>1779</v>
      </c>
      <c r="W797" s="25" t="s">
        <v>1780</v>
      </c>
    </row>
    <row r="798" s="5" customFormat="1" ht="36" spans="1:23">
      <c r="A798" s="13">
        <v>792</v>
      </c>
      <c r="B798" s="13" t="s">
        <v>1776</v>
      </c>
      <c r="C798" s="13" t="s">
        <v>1782</v>
      </c>
      <c r="D798" s="13" t="s">
        <v>29</v>
      </c>
      <c r="E798" s="13" t="s">
        <v>30</v>
      </c>
      <c r="F798" s="12">
        <v>522080792</v>
      </c>
      <c r="G798" s="13" t="s">
        <v>485</v>
      </c>
      <c r="H798" s="13" t="s">
        <v>32</v>
      </c>
      <c r="I798" s="13"/>
      <c r="J798" s="19">
        <v>4</v>
      </c>
      <c r="K798" s="13" t="s">
        <v>438</v>
      </c>
      <c r="L798" s="17" t="s">
        <v>128</v>
      </c>
      <c r="M798" s="13" t="s">
        <v>37</v>
      </c>
      <c r="N798" s="13" t="s">
        <v>36</v>
      </c>
      <c r="O798" s="61" t="s">
        <v>37</v>
      </c>
      <c r="P798" s="21" t="s">
        <v>37</v>
      </c>
      <c r="Q798" s="13" t="s">
        <v>39</v>
      </c>
      <c r="R798" s="13" t="s">
        <v>40</v>
      </c>
      <c r="S798" s="13">
        <v>11</v>
      </c>
      <c r="T798" s="13" t="s">
        <v>41</v>
      </c>
      <c r="U798" s="26" t="s">
        <v>1778</v>
      </c>
      <c r="V798" s="13" t="s">
        <v>1779</v>
      </c>
      <c r="W798" s="25" t="s">
        <v>1780</v>
      </c>
    </row>
    <row r="799" s="5" customFormat="1" ht="36" spans="1:23">
      <c r="A799" s="12">
        <v>793</v>
      </c>
      <c r="B799" s="13" t="s">
        <v>1776</v>
      </c>
      <c r="C799" s="13" t="s">
        <v>1783</v>
      </c>
      <c r="D799" s="13" t="s">
        <v>29</v>
      </c>
      <c r="E799" s="13" t="s">
        <v>30</v>
      </c>
      <c r="F799" s="12">
        <v>522080793</v>
      </c>
      <c r="G799" s="13" t="s">
        <v>485</v>
      </c>
      <c r="H799" s="13" t="s">
        <v>32</v>
      </c>
      <c r="I799" s="13"/>
      <c r="J799" s="19">
        <v>1</v>
      </c>
      <c r="K799" s="13" t="s">
        <v>438</v>
      </c>
      <c r="L799" s="17" t="s">
        <v>128</v>
      </c>
      <c r="M799" s="13" t="s">
        <v>37</v>
      </c>
      <c r="N799" s="13" t="s">
        <v>36</v>
      </c>
      <c r="O799" s="61" t="s">
        <v>37</v>
      </c>
      <c r="P799" s="21" t="s">
        <v>37</v>
      </c>
      <c r="Q799" s="13" t="s">
        <v>39</v>
      </c>
      <c r="R799" s="13" t="s">
        <v>40</v>
      </c>
      <c r="S799" s="13">
        <v>11</v>
      </c>
      <c r="T799" s="13" t="s">
        <v>41</v>
      </c>
      <c r="U799" s="26" t="s">
        <v>1778</v>
      </c>
      <c r="V799" s="13" t="s">
        <v>1779</v>
      </c>
      <c r="W799" s="25" t="s">
        <v>1780</v>
      </c>
    </row>
    <row r="800" s="5" customFormat="1" ht="60" spans="1:23">
      <c r="A800" s="13">
        <v>794</v>
      </c>
      <c r="B800" s="13" t="s">
        <v>1784</v>
      </c>
      <c r="C800" s="13" t="s">
        <v>1785</v>
      </c>
      <c r="D800" s="13" t="s">
        <v>29</v>
      </c>
      <c r="E800" s="13" t="s">
        <v>30</v>
      </c>
      <c r="F800" s="12">
        <v>522080794</v>
      </c>
      <c r="G800" s="13" t="s">
        <v>485</v>
      </c>
      <c r="H800" s="13" t="s">
        <v>32</v>
      </c>
      <c r="I800" s="13" t="s">
        <v>1786</v>
      </c>
      <c r="J800" s="19">
        <v>1</v>
      </c>
      <c r="K800" s="13" t="s">
        <v>33</v>
      </c>
      <c r="L800" s="17" t="s">
        <v>128</v>
      </c>
      <c r="M800" s="21" t="s">
        <v>37</v>
      </c>
      <c r="N800" s="13" t="s">
        <v>337</v>
      </c>
      <c r="O800" s="61" t="s">
        <v>37</v>
      </c>
      <c r="P800" s="21" t="s">
        <v>37</v>
      </c>
      <c r="Q800" s="13" t="s">
        <v>39</v>
      </c>
      <c r="R800" s="13" t="s">
        <v>40</v>
      </c>
      <c r="S800" s="13">
        <v>11</v>
      </c>
      <c r="T800" s="13" t="s">
        <v>41</v>
      </c>
      <c r="U800" s="26" t="s">
        <v>1787</v>
      </c>
      <c r="V800" s="13" t="s">
        <v>1788</v>
      </c>
      <c r="W800" s="25" t="s">
        <v>1789</v>
      </c>
    </row>
    <row r="801" s="5" customFormat="1" ht="36" spans="1:23">
      <c r="A801" s="12">
        <v>795</v>
      </c>
      <c r="B801" s="13" t="s">
        <v>1784</v>
      </c>
      <c r="C801" s="13" t="s">
        <v>1790</v>
      </c>
      <c r="D801" s="13" t="s">
        <v>29</v>
      </c>
      <c r="E801" s="61" t="s">
        <v>47</v>
      </c>
      <c r="F801" s="12">
        <v>522080795</v>
      </c>
      <c r="G801" s="13" t="s">
        <v>48</v>
      </c>
      <c r="H801" s="13" t="s">
        <v>32</v>
      </c>
      <c r="I801" s="13" t="s">
        <v>1791</v>
      </c>
      <c r="J801" s="19">
        <v>1</v>
      </c>
      <c r="K801" s="13" t="s">
        <v>117</v>
      </c>
      <c r="L801" s="17" t="s">
        <v>34</v>
      </c>
      <c r="M801" s="21" t="s">
        <v>37</v>
      </c>
      <c r="N801" s="13" t="s">
        <v>36</v>
      </c>
      <c r="O801" s="13" t="s">
        <v>37</v>
      </c>
      <c r="P801" s="21" t="s">
        <v>37</v>
      </c>
      <c r="Q801" s="13" t="s">
        <v>78</v>
      </c>
      <c r="R801" s="13" t="s">
        <v>40</v>
      </c>
      <c r="S801" s="13">
        <v>31</v>
      </c>
      <c r="T801" s="13" t="s">
        <v>41</v>
      </c>
      <c r="U801" s="26" t="s">
        <v>1787</v>
      </c>
      <c r="V801" s="13" t="s">
        <v>1788</v>
      </c>
      <c r="W801" s="25" t="s">
        <v>1789</v>
      </c>
    </row>
    <row r="802" s="5" customFormat="1" ht="36" spans="1:23">
      <c r="A802" s="13">
        <v>796</v>
      </c>
      <c r="B802" s="13" t="s">
        <v>1792</v>
      </c>
      <c r="C802" s="13" t="s">
        <v>1793</v>
      </c>
      <c r="D802" s="13" t="s">
        <v>29</v>
      </c>
      <c r="E802" s="13" t="s">
        <v>1794</v>
      </c>
      <c r="F802" s="12">
        <v>522080796</v>
      </c>
      <c r="G802" s="13" t="s">
        <v>48</v>
      </c>
      <c r="H802" s="13" t="s">
        <v>32</v>
      </c>
      <c r="I802" s="13"/>
      <c r="J802" s="19">
        <v>1</v>
      </c>
      <c r="K802" s="13" t="s">
        <v>1795</v>
      </c>
      <c r="L802" s="78" t="s">
        <v>34</v>
      </c>
      <c r="M802" s="13" t="s">
        <v>35</v>
      </c>
      <c r="N802" s="13" t="s">
        <v>36</v>
      </c>
      <c r="O802" s="13" t="s">
        <v>37</v>
      </c>
      <c r="P802" s="13" t="s">
        <v>37</v>
      </c>
      <c r="Q802" s="13" t="s">
        <v>189</v>
      </c>
      <c r="R802" s="13" t="s">
        <v>632</v>
      </c>
      <c r="S802" s="13">
        <v>56</v>
      </c>
      <c r="T802" s="13" t="s">
        <v>41</v>
      </c>
      <c r="U802" s="26" t="s">
        <v>1796</v>
      </c>
      <c r="V802" s="13" t="s">
        <v>1797</v>
      </c>
      <c r="W802" s="25" t="s">
        <v>1798</v>
      </c>
    </row>
    <row r="803" s="5" customFormat="1" ht="36" spans="1:23">
      <c r="A803" s="12">
        <v>797</v>
      </c>
      <c r="B803" s="13" t="s">
        <v>1792</v>
      </c>
      <c r="C803" s="13" t="s">
        <v>1793</v>
      </c>
      <c r="D803" s="13" t="s">
        <v>29</v>
      </c>
      <c r="E803" s="13" t="s">
        <v>1799</v>
      </c>
      <c r="F803" s="12">
        <v>522080797</v>
      </c>
      <c r="G803" s="13" t="s">
        <v>48</v>
      </c>
      <c r="H803" s="13" t="s">
        <v>32</v>
      </c>
      <c r="I803" s="13"/>
      <c r="J803" s="19">
        <v>1</v>
      </c>
      <c r="K803" s="13" t="s">
        <v>1498</v>
      </c>
      <c r="L803" s="78" t="s">
        <v>34</v>
      </c>
      <c r="M803" s="21" t="s">
        <v>35</v>
      </c>
      <c r="N803" s="13" t="s">
        <v>337</v>
      </c>
      <c r="O803" s="13" t="s">
        <v>1800</v>
      </c>
      <c r="P803" s="13" t="s">
        <v>1801</v>
      </c>
      <c r="Q803" s="13" t="s">
        <v>189</v>
      </c>
      <c r="R803" s="13" t="s">
        <v>366</v>
      </c>
      <c r="S803" s="13">
        <v>55</v>
      </c>
      <c r="T803" s="13" t="s">
        <v>41</v>
      </c>
      <c r="U803" s="26" t="s">
        <v>1796</v>
      </c>
      <c r="V803" s="13" t="s">
        <v>1797</v>
      </c>
      <c r="W803" s="25" t="s">
        <v>1798</v>
      </c>
    </row>
    <row r="804" s="5" customFormat="1" ht="36" spans="1:23">
      <c r="A804" s="13">
        <v>798</v>
      </c>
      <c r="B804" s="13" t="s">
        <v>1792</v>
      </c>
      <c r="C804" s="13" t="s">
        <v>1793</v>
      </c>
      <c r="D804" s="13" t="s">
        <v>29</v>
      </c>
      <c r="E804" s="13" t="s">
        <v>1799</v>
      </c>
      <c r="F804" s="12">
        <v>522080798</v>
      </c>
      <c r="G804" s="13" t="s">
        <v>127</v>
      </c>
      <c r="H804" s="13" t="s">
        <v>32</v>
      </c>
      <c r="I804" s="13"/>
      <c r="J804" s="19">
        <v>1</v>
      </c>
      <c r="K804" s="13" t="s">
        <v>1498</v>
      </c>
      <c r="L804" s="78" t="s">
        <v>128</v>
      </c>
      <c r="M804" s="21" t="s">
        <v>37</v>
      </c>
      <c r="N804" s="13" t="s">
        <v>36</v>
      </c>
      <c r="O804" s="13" t="s">
        <v>1800</v>
      </c>
      <c r="P804" s="13" t="s">
        <v>1801</v>
      </c>
      <c r="Q804" s="13" t="s">
        <v>189</v>
      </c>
      <c r="R804" s="13" t="s">
        <v>366</v>
      </c>
      <c r="S804" s="13">
        <v>55</v>
      </c>
      <c r="T804" s="13" t="s">
        <v>41</v>
      </c>
      <c r="U804" s="26" t="s">
        <v>1796</v>
      </c>
      <c r="V804" s="13" t="s">
        <v>1797</v>
      </c>
      <c r="W804" s="25" t="s">
        <v>1798</v>
      </c>
    </row>
    <row r="805" s="5" customFormat="1" ht="36" spans="1:23">
      <c r="A805" s="12">
        <v>799</v>
      </c>
      <c r="B805" s="17" t="s">
        <v>1792</v>
      </c>
      <c r="C805" s="17" t="s">
        <v>1802</v>
      </c>
      <c r="D805" s="62" t="s">
        <v>162</v>
      </c>
      <c r="E805" s="62" t="s">
        <v>340</v>
      </c>
      <c r="F805" s="12">
        <v>522080799</v>
      </c>
      <c r="G805" s="62" t="s">
        <v>48</v>
      </c>
      <c r="H805" s="62" t="s">
        <v>32</v>
      </c>
      <c r="I805" s="62"/>
      <c r="J805" s="64">
        <v>1</v>
      </c>
      <c r="K805" s="62" t="s">
        <v>378</v>
      </c>
      <c r="L805" s="62" t="s">
        <v>128</v>
      </c>
      <c r="M805" s="62" t="s">
        <v>37</v>
      </c>
      <c r="N805" s="62" t="s">
        <v>337</v>
      </c>
      <c r="O805" s="62" t="s">
        <v>301</v>
      </c>
      <c r="P805" s="62" t="s">
        <v>1282</v>
      </c>
      <c r="Q805" s="62" t="s">
        <v>189</v>
      </c>
      <c r="R805" s="62" t="s">
        <v>190</v>
      </c>
      <c r="S805" s="62">
        <v>52</v>
      </c>
      <c r="T805" s="62" t="s">
        <v>41</v>
      </c>
      <c r="U805" s="70" t="s">
        <v>1796</v>
      </c>
      <c r="V805" s="62" t="s">
        <v>1797</v>
      </c>
      <c r="W805" s="25" t="s">
        <v>1798</v>
      </c>
    </row>
    <row r="806" s="5" customFormat="1" ht="36" spans="1:23">
      <c r="A806" s="13">
        <v>800</v>
      </c>
      <c r="B806" s="17" t="s">
        <v>1792</v>
      </c>
      <c r="C806" s="17" t="s">
        <v>1803</v>
      </c>
      <c r="D806" s="62" t="s">
        <v>162</v>
      </c>
      <c r="E806" s="13" t="s">
        <v>30</v>
      </c>
      <c r="F806" s="12">
        <v>522080800</v>
      </c>
      <c r="G806" s="62" t="s">
        <v>485</v>
      </c>
      <c r="H806" s="62" t="s">
        <v>781</v>
      </c>
      <c r="I806" s="62"/>
      <c r="J806" s="64">
        <v>1</v>
      </c>
      <c r="K806" s="62" t="s">
        <v>1804</v>
      </c>
      <c r="L806" s="62" t="s">
        <v>128</v>
      </c>
      <c r="M806" s="62" t="s">
        <v>37</v>
      </c>
      <c r="N806" s="62" t="s">
        <v>337</v>
      </c>
      <c r="O806" s="13" t="s">
        <v>37</v>
      </c>
      <c r="P806" s="62" t="s">
        <v>37</v>
      </c>
      <c r="Q806" s="13" t="s">
        <v>39</v>
      </c>
      <c r="R806" s="13" t="s">
        <v>40</v>
      </c>
      <c r="S806" s="13">
        <v>11</v>
      </c>
      <c r="T806" s="62" t="s">
        <v>41</v>
      </c>
      <c r="U806" s="70" t="s">
        <v>1796</v>
      </c>
      <c r="V806" s="62" t="s">
        <v>1797</v>
      </c>
      <c r="W806" s="25" t="s">
        <v>1798</v>
      </c>
    </row>
    <row r="807" s="5" customFormat="1" ht="36" spans="1:23">
      <c r="A807" s="12">
        <v>801</v>
      </c>
      <c r="B807" s="17" t="s">
        <v>1792</v>
      </c>
      <c r="C807" s="17" t="s">
        <v>1803</v>
      </c>
      <c r="D807" s="62" t="s">
        <v>162</v>
      </c>
      <c r="E807" s="62" t="s">
        <v>340</v>
      </c>
      <c r="F807" s="12">
        <v>522080801</v>
      </c>
      <c r="G807" s="62" t="s">
        <v>48</v>
      </c>
      <c r="H807" s="62" t="s">
        <v>781</v>
      </c>
      <c r="I807" s="62"/>
      <c r="J807" s="64">
        <v>1</v>
      </c>
      <c r="K807" s="62" t="s">
        <v>1805</v>
      </c>
      <c r="L807" s="62" t="s">
        <v>128</v>
      </c>
      <c r="M807" s="62" t="s">
        <v>37</v>
      </c>
      <c r="N807" s="62" t="s">
        <v>337</v>
      </c>
      <c r="O807" s="62" t="s">
        <v>301</v>
      </c>
      <c r="P807" s="62" t="s">
        <v>1806</v>
      </c>
      <c r="Q807" s="62" t="s">
        <v>189</v>
      </c>
      <c r="R807" s="62" t="s">
        <v>190</v>
      </c>
      <c r="S807" s="62">
        <v>52</v>
      </c>
      <c r="T807" s="62" t="s">
        <v>60</v>
      </c>
      <c r="U807" s="70" t="s">
        <v>1796</v>
      </c>
      <c r="V807" s="62" t="s">
        <v>1797</v>
      </c>
      <c r="W807" s="25" t="s">
        <v>1798</v>
      </c>
    </row>
    <row r="808" s="5" customFormat="1" ht="36" spans="1:23">
      <c r="A808" s="13">
        <v>802</v>
      </c>
      <c r="B808" s="17" t="s">
        <v>1792</v>
      </c>
      <c r="C808" s="17" t="s">
        <v>1803</v>
      </c>
      <c r="D808" s="62" t="s">
        <v>162</v>
      </c>
      <c r="E808" s="62" t="s">
        <v>877</v>
      </c>
      <c r="F808" s="12">
        <v>522080802</v>
      </c>
      <c r="G808" s="62" t="s">
        <v>127</v>
      </c>
      <c r="H808" s="62" t="s">
        <v>781</v>
      </c>
      <c r="I808" s="62"/>
      <c r="J808" s="64">
        <v>1</v>
      </c>
      <c r="K808" s="62" t="s">
        <v>1630</v>
      </c>
      <c r="L808" s="62" t="s">
        <v>128</v>
      </c>
      <c r="M808" s="62" t="s">
        <v>37</v>
      </c>
      <c r="N808" s="62" t="s">
        <v>337</v>
      </c>
      <c r="O808" s="62" t="s">
        <v>1807</v>
      </c>
      <c r="P808" s="62" t="s">
        <v>37</v>
      </c>
      <c r="Q808" s="62" t="s">
        <v>189</v>
      </c>
      <c r="R808" s="62" t="s">
        <v>366</v>
      </c>
      <c r="S808" s="62">
        <v>55</v>
      </c>
      <c r="T808" s="62" t="s">
        <v>60</v>
      </c>
      <c r="U808" s="70" t="s">
        <v>1796</v>
      </c>
      <c r="V808" s="62" t="s">
        <v>1797</v>
      </c>
      <c r="W808" s="25" t="s">
        <v>1798</v>
      </c>
    </row>
    <row r="809" s="5" customFormat="1" ht="36" spans="1:23">
      <c r="A809" s="12">
        <v>803</v>
      </c>
      <c r="B809" s="17" t="s">
        <v>1792</v>
      </c>
      <c r="C809" s="17" t="s">
        <v>1808</v>
      </c>
      <c r="D809" s="62" t="s">
        <v>162</v>
      </c>
      <c r="E809" s="62" t="s">
        <v>340</v>
      </c>
      <c r="F809" s="12">
        <v>522080803</v>
      </c>
      <c r="G809" s="62" t="s">
        <v>48</v>
      </c>
      <c r="H809" s="62" t="s">
        <v>781</v>
      </c>
      <c r="I809" s="62"/>
      <c r="J809" s="64">
        <v>3</v>
      </c>
      <c r="K809" s="62" t="s">
        <v>378</v>
      </c>
      <c r="L809" s="62" t="s">
        <v>128</v>
      </c>
      <c r="M809" s="62" t="s">
        <v>37</v>
      </c>
      <c r="N809" s="62" t="s">
        <v>337</v>
      </c>
      <c r="O809" s="62" t="s">
        <v>301</v>
      </c>
      <c r="P809" s="62" t="s">
        <v>1282</v>
      </c>
      <c r="Q809" s="62" t="s">
        <v>189</v>
      </c>
      <c r="R809" s="62" t="s">
        <v>190</v>
      </c>
      <c r="S809" s="62">
        <v>52</v>
      </c>
      <c r="T809" s="62" t="s">
        <v>60</v>
      </c>
      <c r="U809" s="70" t="s">
        <v>1796</v>
      </c>
      <c r="V809" s="62" t="s">
        <v>1797</v>
      </c>
      <c r="W809" s="25" t="s">
        <v>1798</v>
      </c>
    </row>
    <row r="810" s="5" customFormat="1" ht="36" spans="1:23">
      <c r="A810" s="13">
        <v>804</v>
      </c>
      <c r="B810" s="17" t="s">
        <v>1792</v>
      </c>
      <c r="C810" s="17" t="s">
        <v>1808</v>
      </c>
      <c r="D810" s="62" t="s">
        <v>162</v>
      </c>
      <c r="E810" s="62" t="s">
        <v>340</v>
      </c>
      <c r="F810" s="12">
        <v>522080804</v>
      </c>
      <c r="G810" s="62" t="s">
        <v>48</v>
      </c>
      <c r="H810" s="62" t="s">
        <v>781</v>
      </c>
      <c r="I810" s="62"/>
      <c r="J810" s="64">
        <v>4</v>
      </c>
      <c r="K810" s="62" t="s">
        <v>378</v>
      </c>
      <c r="L810" s="62" t="s">
        <v>128</v>
      </c>
      <c r="M810" s="62" t="s">
        <v>37</v>
      </c>
      <c r="N810" s="62" t="s">
        <v>337</v>
      </c>
      <c r="O810" s="62" t="s">
        <v>301</v>
      </c>
      <c r="P810" s="62" t="s">
        <v>1282</v>
      </c>
      <c r="Q810" s="62" t="s">
        <v>189</v>
      </c>
      <c r="R810" s="62" t="s">
        <v>190</v>
      </c>
      <c r="S810" s="62">
        <v>52</v>
      </c>
      <c r="T810" s="62" t="s">
        <v>60</v>
      </c>
      <c r="U810" s="70" t="s">
        <v>1796</v>
      </c>
      <c r="V810" s="62" t="s">
        <v>1797</v>
      </c>
      <c r="W810" s="25" t="s">
        <v>1798</v>
      </c>
    </row>
    <row r="811" s="5" customFormat="1" ht="36" spans="1:23">
      <c r="A811" s="12">
        <v>805</v>
      </c>
      <c r="B811" s="17" t="s">
        <v>1792</v>
      </c>
      <c r="C811" s="17" t="s">
        <v>1809</v>
      </c>
      <c r="D811" s="62" t="s">
        <v>162</v>
      </c>
      <c r="E811" s="12" t="s">
        <v>340</v>
      </c>
      <c r="F811" s="12">
        <v>522080805</v>
      </c>
      <c r="G811" s="17" t="s">
        <v>127</v>
      </c>
      <c r="H811" s="62" t="s">
        <v>781</v>
      </c>
      <c r="I811" s="12"/>
      <c r="J811" s="63">
        <v>2</v>
      </c>
      <c r="K811" s="61" t="s">
        <v>378</v>
      </c>
      <c r="L811" s="17" t="s">
        <v>128</v>
      </c>
      <c r="M811" s="62" t="s">
        <v>37</v>
      </c>
      <c r="N811" s="12" t="s">
        <v>36</v>
      </c>
      <c r="O811" s="61" t="s">
        <v>1298</v>
      </c>
      <c r="P811" s="17" t="s">
        <v>1299</v>
      </c>
      <c r="Q811" s="12" t="s">
        <v>189</v>
      </c>
      <c r="R811" s="61" t="s">
        <v>190</v>
      </c>
      <c r="S811" s="61">
        <v>52</v>
      </c>
      <c r="T811" s="17" t="s">
        <v>60</v>
      </c>
      <c r="U811" s="70" t="s">
        <v>1796</v>
      </c>
      <c r="V811" s="62" t="s">
        <v>1797</v>
      </c>
      <c r="W811" s="25" t="s">
        <v>1798</v>
      </c>
    </row>
    <row r="812" s="5" customFormat="1" ht="36" spans="1:23">
      <c r="A812" s="13">
        <v>806</v>
      </c>
      <c r="B812" s="17" t="s">
        <v>1792</v>
      </c>
      <c r="C812" s="17" t="s">
        <v>1809</v>
      </c>
      <c r="D812" s="62" t="s">
        <v>162</v>
      </c>
      <c r="E812" s="61" t="s">
        <v>1810</v>
      </c>
      <c r="F812" s="12">
        <v>522080806</v>
      </c>
      <c r="G812" s="62" t="s">
        <v>127</v>
      </c>
      <c r="H812" s="62" t="s">
        <v>781</v>
      </c>
      <c r="I812" s="61"/>
      <c r="J812" s="63">
        <v>1</v>
      </c>
      <c r="K812" s="61" t="s">
        <v>1805</v>
      </c>
      <c r="L812" s="62" t="s">
        <v>128</v>
      </c>
      <c r="M812" s="62" t="s">
        <v>37</v>
      </c>
      <c r="N812" s="61" t="s">
        <v>36</v>
      </c>
      <c r="O812" s="61" t="s">
        <v>1298</v>
      </c>
      <c r="P812" s="62" t="s">
        <v>1811</v>
      </c>
      <c r="Q812" s="61" t="s">
        <v>189</v>
      </c>
      <c r="R812" s="61" t="s">
        <v>370</v>
      </c>
      <c r="S812" s="61">
        <v>51</v>
      </c>
      <c r="T812" s="62" t="s">
        <v>60</v>
      </c>
      <c r="U812" s="70" t="s">
        <v>1796</v>
      </c>
      <c r="V812" s="62" t="s">
        <v>1797</v>
      </c>
      <c r="W812" s="25" t="s">
        <v>1798</v>
      </c>
    </row>
    <row r="813" s="5" customFormat="1" ht="36" spans="1:23">
      <c r="A813" s="12">
        <v>807</v>
      </c>
      <c r="B813" s="17" t="s">
        <v>1792</v>
      </c>
      <c r="C813" s="61" t="s">
        <v>1812</v>
      </c>
      <c r="D813" s="17" t="s">
        <v>162</v>
      </c>
      <c r="E813" s="62" t="s">
        <v>340</v>
      </c>
      <c r="F813" s="12">
        <v>522080807</v>
      </c>
      <c r="G813" s="62" t="s">
        <v>48</v>
      </c>
      <c r="H813" s="62" t="s">
        <v>781</v>
      </c>
      <c r="I813" s="62" t="s">
        <v>1813</v>
      </c>
      <c r="J813" s="64">
        <v>1</v>
      </c>
      <c r="K813" s="62" t="s">
        <v>378</v>
      </c>
      <c r="L813" s="62" t="s">
        <v>128</v>
      </c>
      <c r="M813" s="62" t="s">
        <v>37</v>
      </c>
      <c r="N813" s="62" t="s">
        <v>36</v>
      </c>
      <c r="O813" s="62" t="s">
        <v>301</v>
      </c>
      <c r="P813" s="62" t="s">
        <v>1282</v>
      </c>
      <c r="Q813" s="62" t="s">
        <v>189</v>
      </c>
      <c r="R813" s="62" t="s">
        <v>190</v>
      </c>
      <c r="S813" s="62">
        <v>52</v>
      </c>
      <c r="T813" s="62" t="s">
        <v>60</v>
      </c>
      <c r="U813" s="70" t="s">
        <v>1796</v>
      </c>
      <c r="V813" s="62" t="s">
        <v>1797</v>
      </c>
      <c r="W813" s="25" t="s">
        <v>1798</v>
      </c>
    </row>
    <row r="814" s="5" customFormat="1" ht="36" spans="1:23">
      <c r="A814" s="13">
        <v>808</v>
      </c>
      <c r="B814" s="17" t="s">
        <v>1792</v>
      </c>
      <c r="C814" s="12" t="s">
        <v>1812</v>
      </c>
      <c r="D814" s="62" t="s">
        <v>162</v>
      </c>
      <c r="E814" s="62" t="s">
        <v>340</v>
      </c>
      <c r="F814" s="12">
        <v>522080808</v>
      </c>
      <c r="G814" s="62" t="s">
        <v>48</v>
      </c>
      <c r="H814" s="62" t="s">
        <v>781</v>
      </c>
      <c r="I814" s="62" t="s">
        <v>1814</v>
      </c>
      <c r="J814" s="64">
        <v>1</v>
      </c>
      <c r="K814" s="62" t="s">
        <v>378</v>
      </c>
      <c r="L814" s="62" t="s">
        <v>128</v>
      </c>
      <c r="M814" s="62" t="s">
        <v>37</v>
      </c>
      <c r="N814" s="62" t="s">
        <v>36</v>
      </c>
      <c r="O814" s="62" t="s">
        <v>301</v>
      </c>
      <c r="P814" s="62" t="s">
        <v>1282</v>
      </c>
      <c r="Q814" s="62" t="s">
        <v>189</v>
      </c>
      <c r="R814" s="62" t="s">
        <v>190</v>
      </c>
      <c r="S814" s="62">
        <v>52</v>
      </c>
      <c r="T814" s="62" t="s">
        <v>60</v>
      </c>
      <c r="U814" s="70" t="s">
        <v>1796</v>
      </c>
      <c r="V814" s="62" t="s">
        <v>1797</v>
      </c>
      <c r="W814" s="25" t="s">
        <v>1798</v>
      </c>
    </row>
    <row r="815" s="5" customFormat="1" ht="36" spans="1:23">
      <c r="A815" s="12">
        <v>809</v>
      </c>
      <c r="B815" s="17" t="s">
        <v>1792</v>
      </c>
      <c r="C815" s="17" t="s">
        <v>1812</v>
      </c>
      <c r="D815" s="62" t="s">
        <v>162</v>
      </c>
      <c r="E815" s="62" t="s">
        <v>1815</v>
      </c>
      <c r="F815" s="12">
        <v>522080809</v>
      </c>
      <c r="G815" s="62" t="s">
        <v>48</v>
      </c>
      <c r="H815" s="62" t="s">
        <v>781</v>
      </c>
      <c r="I815" s="62" t="s">
        <v>1816</v>
      </c>
      <c r="J815" s="64">
        <v>1</v>
      </c>
      <c r="K815" s="62" t="s">
        <v>378</v>
      </c>
      <c r="L815" s="62" t="s">
        <v>128</v>
      </c>
      <c r="M815" s="62" t="s">
        <v>37</v>
      </c>
      <c r="N815" s="62" t="s">
        <v>36</v>
      </c>
      <c r="O815" s="62" t="s">
        <v>301</v>
      </c>
      <c r="P815" s="62" t="s">
        <v>1282</v>
      </c>
      <c r="Q815" s="62" t="s">
        <v>189</v>
      </c>
      <c r="R815" s="62" t="s">
        <v>190</v>
      </c>
      <c r="S815" s="62">
        <v>52</v>
      </c>
      <c r="T815" s="62" t="s">
        <v>60</v>
      </c>
      <c r="U815" s="70" t="s">
        <v>1796</v>
      </c>
      <c r="V815" s="62" t="s">
        <v>1797</v>
      </c>
      <c r="W815" s="25" t="s">
        <v>1798</v>
      </c>
    </row>
    <row r="816" s="5" customFormat="1" ht="36" spans="1:23">
      <c r="A816" s="13">
        <v>810</v>
      </c>
      <c r="B816" s="17" t="s">
        <v>1792</v>
      </c>
      <c r="C816" s="17" t="s">
        <v>1817</v>
      </c>
      <c r="D816" s="62" t="s">
        <v>162</v>
      </c>
      <c r="E816" s="62" t="s">
        <v>340</v>
      </c>
      <c r="F816" s="12">
        <v>522080810</v>
      </c>
      <c r="G816" s="62" t="s">
        <v>127</v>
      </c>
      <c r="H816" s="62" t="s">
        <v>781</v>
      </c>
      <c r="I816" s="62"/>
      <c r="J816" s="64">
        <v>1</v>
      </c>
      <c r="K816" s="62" t="s">
        <v>378</v>
      </c>
      <c r="L816" s="62" t="s">
        <v>128</v>
      </c>
      <c r="M816" s="62" t="s">
        <v>37</v>
      </c>
      <c r="N816" s="62" t="s">
        <v>36</v>
      </c>
      <c r="O816" s="62" t="s">
        <v>1298</v>
      </c>
      <c r="P816" s="62" t="s">
        <v>1818</v>
      </c>
      <c r="Q816" s="62" t="s">
        <v>189</v>
      </c>
      <c r="R816" s="62" t="s">
        <v>190</v>
      </c>
      <c r="S816" s="62">
        <v>52</v>
      </c>
      <c r="T816" s="62" t="s">
        <v>60</v>
      </c>
      <c r="U816" s="70" t="s">
        <v>1796</v>
      </c>
      <c r="V816" s="62" t="s">
        <v>1797</v>
      </c>
      <c r="W816" s="25" t="s">
        <v>1798</v>
      </c>
    </row>
    <row r="817" s="5" customFormat="1" ht="36" spans="1:23">
      <c r="A817" s="12">
        <v>811</v>
      </c>
      <c r="B817" s="17" t="s">
        <v>1792</v>
      </c>
      <c r="C817" s="17" t="s">
        <v>1819</v>
      </c>
      <c r="D817" s="62" t="s">
        <v>162</v>
      </c>
      <c r="E817" s="62" t="s">
        <v>340</v>
      </c>
      <c r="F817" s="12">
        <v>522080811</v>
      </c>
      <c r="G817" s="62" t="s">
        <v>48</v>
      </c>
      <c r="H817" s="62" t="s">
        <v>781</v>
      </c>
      <c r="I817" s="62" t="s">
        <v>1820</v>
      </c>
      <c r="J817" s="64">
        <v>1</v>
      </c>
      <c r="K817" s="62" t="s">
        <v>378</v>
      </c>
      <c r="L817" s="62" t="s">
        <v>128</v>
      </c>
      <c r="M817" s="62" t="s">
        <v>37</v>
      </c>
      <c r="N817" s="62" t="s">
        <v>36</v>
      </c>
      <c r="O817" s="62" t="s">
        <v>301</v>
      </c>
      <c r="P817" s="62" t="s">
        <v>1282</v>
      </c>
      <c r="Q817" s="62" t="s">
        <v>189</v>
      </c>
      <c r="R817" s="62" t="s">
        <v>190</v>
      </c>
      <c r="S817" s="62">
        <v>52</v>
      </c>
      <c r="T817" s="62" t="s">
        <v>60</v>
      </c>
      <c r="U817" s="70" t="s">
        <v>1796</v>
      </c>
      <c r="V817" s="62" t="s">
        <v>1797</v>
      </c>
      <c r="W817" s="25" t="s">
        <v>1798</v>
      </c>
    </row>
    <row r="818" s="5" customFormat="1" ht="36" spans="1:23">
      <c r="A818" s="13">
        <v>812</v>
      </c>
      <c r="B818" s="17" t="s">
        <v>1792</v>
      </c>
      <c r="C818" s="17" t="s">
        <v>1819</v>
      </c>
      <c r="D818" s="62" t="s">
        <v>162</v>
      </c>
      <c r="E818" s="62" t="s">
        <v>340</v>
      </c>
      <c r="F818" s="12">
        <v>522080812</v>
      </c>
      <c r="G818" s="62" t="s">
        <v>48</v>
      </c>
      <c r="H818" s="62" t="s">
        <v>781</v>
      </c>
      <c r="I818" s="62" t="s">
        <v>1821</v>
      </c>
      <c r="J818" s="64">
        <v>2</v>
      </c>
      <c r="K818" s="62" t="s">
        <v>378</v>
      </c>
      <c r="L818" s="62" t="s">
        <v>128</v>
      </c>
      <c r="M818" s="62" t="s">
        <v>37</v>
      </c>
      <c r="N818" s="62" t="s">
        <v>36</v>
      </c>
      <c r="O818" s="62" t="s">
        <v>301</v>
      </c>
      <c r="P818" s="62" t="s">
        <v>1282</v>
      </c>
      <c r="Q818" s="62" t="s">
        <v>189</v>
      </c>
      <c r="R818" s="62" t="s">
        <v>190</v>
      </c>
      <c r="S818" s="62">
        <v>52</v>
      </c>
      <c r="T818" s="62" t="s">
        <v>60</v>
      </c>
      <c r="U818" s="70" t="s">
        <v>1796</v>
      </c>
      <c r="V818" s="62" t="s">
        <v>1797</v>
      </c>
      <c r="W818" s="25" t="s">
        <v>1798</v>
      </c>
    </row>
    <row r="819" s="5" customFormat="1" ht="36" spans="1:23">
      <c r="A819" s="12">
        <v>813</v>
      </c>
      <c r="B819" s="17" t="s">
        <v>1792</v>
      </c>
      <c r="C819" s="17" t="s">
        <v>1819</v>
      </c>
      <c r="D819" s="62" t="s">
        <v>162</v>
      </c>
      <c r="E819" s="62" t="s">
        <v>340</v>
      </c>
      <c r="F819" s="12">
        <v>522080813</v>
      </c>
      <c r="G819" s="62" t="s">
        <v>48</v>
      </c>
      <c r="H819" s="62" t="s">
        <v>781</v>
      </c>
      <c r="I819" s="62" t="s">
        <v>1814</v>
      </c>
      <c r="J819" s="64">
        <v>1</v>
      </c>
      <c r="K819" s="62" t="s">
        <v>378</v>
      </c>
      <c r="L819" s="62" t="s">
        <v>128</v>
      </c>
      <c r="M819" s="62" t="s">
        <v>37</v>
      </c>
      <c r="N819" s="62" t="s">
        <v>36</v>
      </c>
      <c r="O819" s="62" t="s">
        <v>301</v>
      </c>
      <c r="P819" s="62" t="s">
        <v>1282</v>
      </c>
      <c r="Q819" s="62" t="s">
        <v>189</v>
      </c>
      <c r="R819" s="62" t="s">
        <v>190</v>
      </c>
      <c r="S819" s="62">
        <v>52</v>
      </c>
      <c r="T819" s="62" t="s">
        <v>60</v>
      </c>
      <c r="U819" s="70" t="s">
        <v>1796</v>
      </c>
      <c r="V819" s="62" t="s">
        <v>1797</v>
      </c>
      <c r="W819" s="25" t="s">
        <v>1798</v>
      </c>
    </row>
    <row r="820" s="5" customFormat="1" ht="36" spans="1:23">
      <c r="A820" s="13">
        <v>814</v>
      </c>
      <c r="B820" s="17" t="s">
        <v>1792</v>
      </c>
      <c r="C820" s="17" t="s">
        <v>1819</v>
      </c>
      <c r="D820" s="62" t="s">
        <v>162</v>
      </c>
      <c r="E820" s="62" t="s">
        <v>1516</v>
      </c>
      <c r="F820" s="12">
        <v>522080814</v>
      </c>
      <c r="G820" s="62" t="s">
        <v>48</v>
      </c>
      <c r="H820" s="62" t="s">
        <v>781</v>
      </c>
      <c r="I820" s="62"/>
      <c r="J820" s="64">
        <v>2</v>
      </c>
      <c r="K820" s="62" t="s">
        <v>1822</v>
      </c>
      <c r="L820" s="62" t="s">
        <v>128</v>
      </c>
      <c r="M820" s="62" t="s">
        <v>37</v>
      </c>
      <c r="N820" s="62" t="s">
        <v>36</v>
      </c>
      <c r="O820" s="62" t="s">
        <v>301</v>
      </c>
      <c r="P820" s="62" t="s">
        <v>1282</v>
      </c>
      <c r="Q820" s="62" t="s">
        <v>189</v>
      </c>
      <c r="R820" s="62" t="s">
        <v>370</v>
      </c>
      <c r="S820" s="62">
        <v>51</v>
      </c>
      <c r="T820" s="62" t="s">
        <v>60</v>
      </c>
      <c r="U820" s="70" t="s">
        <v>1796</v>
      </c>
      <c r="V820" s="62" t="s">
        <v>1797</v>
      </c>
      <c r="W820" s="25" t="s">
        <v>1798</v>
      </c>
    </row>
    <row r="821" s="5" customFormat="1" ht="36" spans="1:23">
      <c r="A821" s="12">
        <v>815</v>
      </c>
      <c r="B821" s="17" t="s">
        <v>1792</v>
      </c>
      <c r="C821" s="17" t="s">
        <v>1823</v>
      </c>
      <c r="D821" s="62" t="s">
        <v>162</v>
      </c>
      <c r="E821" s="62" t="s">
        <v>340</v>
      </c>
      <c r="F821" s="12">
        <v>522080815</v>
      </c>
      <c r="G821" s="62" t="s">
        <v>48</v>
      </c>
      <c r="H821" s="62" t="s">
        <v>781</v>
      </c>
      <c r="I821" s="62"/>
      <c r="J821" s="64">
        <v>1</v>
      </c>
      <c r="K821" s="62" t="s">
        <v>378</v>
      </c>
      <c r="L821" s="62" t="s">
        <v>128</v>
      </c>
      <c r="M821" s="62" t="s">
        <v>37</v>
      </c>
      <c r="N821" s="62" t="s">
        <v>36</v>
      </c>
      <c r="O821" s="62" t="s">
        <v>301</v>
      </c>
      <c r="P821" s="79" t="s">
        <v>1824</v>
      </c>
      <c r="Q821" s="17" t="s">
        <v>189</v>
      </c>
      <c r="R821" s="62" t="s">
        <v>190</v>
      </c>
      <c r="S821" s="62">
        <v>52</v>
      </c>
      <c r="T821" s="62" t="s">
        <v>60</v>
      </c>
      <c r="U821" s="70" t="s">
        <v>1796</v>
      </c>
      <c r="V821" s="62" t="s">
        <v>1797</v>
      </c>
      <c r="W821" s="25" t="s">
        <v>1798</v>
      </c>
    </row>
    <row r="822" s="5" customFormat="1" ht="36" spans="1:23">
      <c r="A822" s="13">
        <v>816</v>
      </c>
      <c r="B822" s="17" t="s">
        <v>1792</v>
      </c>
      <c r="C822" s="17" t="s">
        <v>1823</v>
      </c>
      <c r="D822" s="62" t="s">
        <v>162</v>
      </c>
      <c r="E822" s="62" t="s">
        <v>340</v>
      </c>
      <c r="F822" s="12">
        <v>522080816</v>
      </c>
      <c r="G822" s="62" t="s">
        <v>48</v>
      </c>
      <c r="H822" s="62" t="s">
        <v>781</v>
      </c>
      <c r="I822" s="62"/>
      <c r="J822" s="64">
        <v>1</v>
      </c>
      <c r="K822" s="62" t="s">
        <v>378</v>
      </c>
      <c r="L822" s="62" t="s">
        <v>128</v>
      </c>
      <c r="M822" s="62" t="s">
        <v>37</v>
      </c>
      <c r="N822" s="62" t="s">
        <v>36</v>
      </c>
      <c r="O822" s="62" t="s">
        <v>301</v>
      </c>
      <c r="P822" s="80" t="s">
        <v>1825</v>
      </c>
      <c r="Q822" s="17" t="s">
        <v>189</v>
      </c>
      <c r="R822" s="62" t="s">
        <v>190</v>
      </c>
      <c r="S822" s="62">
        <v>52</v>
      </c>
      <c r="T822" s="62" t="s">
        <v>60</v>
      </c>
      <c r="U822" s="70" t="s">
        <v>1796</v>
      </c>
      <c r="V822" s="62" t="s">
        <v>1797</v>
      </c>
      <c r="W822" s="25" t="s">
        <v>1798</v>
      </c>
    </row>
    <row r="823" s="5" customFormat="1" ht="36" spans="1:23">
      <c r="A823" s="12">
        <v>817</v>
      </c>
      <c r="B823" s="17" t="s">
        <v>1792</v>
      </c>
      <c r="C823" s="17" t="s">
        <v>1823</v>
      </c>
      <c r="D823" s="62" t="s">
        <v>162</v>
      </c>
      <c r="E823" s="62" t="s">
        <v>340</v>
      </c>
      <c r="F823" s="12">
        <v>522080817</v>
      </c>
      <c r="G823" s="62" t="s">
        <v>48</v>
      </c>
      <c r="H823" s="62" t="s">
        <v>781</v>
      </c>
      <c r="I823" s="62"/>
      <c r="J823" s="64">
        <v>1</v>
      </c>
      <c r="K823" s="62" t="s">
        <v>378</v>
      </c>
      <c r="L823" s="62" t="s">
        <v>128</v>
      </c>
      <c r="M823" s="62" t="s">
        <v>37</v>
      </c>
      <c r="N823" s="62" t="s">
        <v>36</v>
      </c>
      <c r="O823" s="62" t="s">
        <v>301</v>
      </c>
      <c r="P823" s="80" t="s">
        <v>1826</v>
      </c>
      <c r="Q823" s="17" t="s">
        <v>189</v>
      </c>
      <c r="R823" s="62" t="s">
        <v>190</v>
      </c>
      <c r="S823" s="62">
        <v>52</v>
      </c>
      <c r="T823" s="62" t="s">
        <v>60</v>
      </c>
      <c r="U823" s="70" t="s">
        <v>1796</v>
      </c>
      <c r="V823" s="62" t="s">
        <v>1797</v>
      </c>
      <c r="W823" s="25" t="s">
        <v>1798</v>
      </c>
    </row>
    <row r="824" s="5" customFormat="1" ht="36" spans="1:23">
      <c r="A824" s="13">
        <v>818</v>
      </c>
      <c r="B824" s="17" t="s">
        <v>1792</v>
      </c>
      <c r="C824" s="17" t="s">
        <v>1823</v>
      </c>
      <c r="D824" s="62" t="s">
        <v>162</v>
      </c>
      <c r="E824" s="62" t="s">
        <v>340</v>
      </c>
      <c r="F824" s="12">
        <v>522080818</v>
      </c>
      <c r="G824" s="62" t="s">
        <v>48</v>
      </c>
      <c r="H824" s="62" t="s">
        <v>781</v>
      </c>
      <c r="I824" s="62"/>
      <c r="J824" s="64">
        <v>1</v>
      </c>
      <c r="K824" s="62" t="s">
        <v>378</v>
      </c>
      <c r="L824" s="62" t="s">
        <v>128</v>
      </c>
      <c r="M824" s="62" t="s">
        <v>37</v>
      </c>
      <c r="N824" s="62" t="s">
        <v>36</v>
      </c>
      <c r="O824" s="62" t="s">
        <v>301</v>
      </c>
      <c r="P824" s="80" t="s">
        <v>1827</v>
      </c>
      <c r="Q824" s="17" t="s">
        <v>189</v>
      </c>
      <c r="R824" s="62" t="s">
        <v>190</v>
      </c>
      <c r="S824" s="62">
        <v>52</v>
      </c>
      <c r="T824" s="62" t="s">
        <v>60</v>
      </c>
      <c r="U824" s="70" t="s">
        <v>1796</v>
      </c>
      <c r="V824" s="62" t="s">
        <v>1797</v>
      </c>
      <c r="W824" s="25" t="s">
        <v>1798</v>
      </c>
    </row>
    <row r="825" s="5" customFormat="1" ht="36" spans="1:23">
      <c r="A825" s="12">
        <v>819</v>
      </c>
      <c r="B825" s="17" t="s">
        <v>1792</v>
      </c>
      <c r="C825" s="17" t="s">
        <v>1823</v>
      </c>
      <c r="D825" s="62" t="s">
        <v>162</v>
      </c>
      <c r="E825" s="62" t="s">
        <v>368</v>
      </c>
      <c r="F825" s="12">
        <v>522080819</v>
      </c>
      <c r="G825" s="62" t="s">
        <v>48</v>
      </c>
      <c r="H825" s="62" t="s">
        <v>781</v>
      </c>
      <c r="I825" s="62"/>
      <c r="J825" s="64">
        <v>2</v>
      </c>
      <c r="K825" s="62" t="s">
        <v>601</v>
      </c>
      <c r="L825" s="62" t="s">
        <v>128</v>
      </c>
      <c r="M825" s="62" t="s">
        <v>37</v>
      </c>
      <c r="N825" s="62" t="s">
        <v>36</v>
      </c>
      <c r="O825" s="62" t="s">
        <v>301</v>
      </c>
      <c r="P825" s="62" t="s">
        <v>1828</v>
      </c>
      <c r="Q825" s="62" t="s">
        <v>189</v>
      </c>
      <c r="R825" s="62" t="s">
        <v>370</v>
      </c>
      <c r="S825" s="62">
        <v>51</v>
      </c>
      <c r="T825" s="62" t="s">
        <v>60</v>
      </c>
      <c r="U825" s="70" t="s">
        <v>1796</v>
      </c>
      <c r="V825" s="62" t="s">
        <v>1797</v>
      </c>
      <c r="W825" s="25" t="s">
        <v>1798</v>
      </c>
    </row>
    <row r="826" s="5" customFormat="1" ht="36" spans="1:23">
      <c r="A826" s="13">
        <v>820</v>
      </c>
      <c r="B826" s="17" t="s">
        <v>1792</v>
      </c>
      <c r="C826" s="61" t="s">
        <v>1829</v>
      </c>
      <c r="D826" s="61" t="s">
        <v>162</v>
      </c>
      <c r="E826" s="61" t="s">
        <v>1830</v>
      </c>
      <c r="F826" s="12">
        <v>522080820</v>
      </c>
      <c r="G826" s="61" t="s">
        <v>127</v>
      </c>
      <c r="H826" s="61" t="s">
        <v>781</v>
      </c>
      <c r="I826" s="61"/>
      <c r="J826" s="63">
        <v>1</v>
      </c>
      <c r="K826" s="61" t="s">
        <v>1831</v>
      </c>
      <c r="L826" s="17" t="s">
        <v>128</v>
      </c>
      <c r="M826" s="12" t="s">
        <v>37</v>
      </c>
      <c r="N826" s="61" t="s">
        <v>36</v>
      </c>
      <c r="O826" s="61" t="s">
        <v>1298</v>
      </c>
      <c r="P826" s="81" t="s">
        <v>1832</v>
      </c>
      <c r="Q826" s="17" t="s">
        <v>189</v>
      </c>
      <c r="R826" s="62" t="s">
        <v>370</v>
      </c>
      <c r="S826" s="62">
        <v>51</v>
      </c>
      <c r="T826" s="62" t="s">
        <v>60</v>
      </c>
      <c r="U826" s="70" t="s">
        <v>1833</v>
      </c>
      <c r="V826" s="62" t="s">
        <v>1798</v>
      </c>
      <c r="W826" s="25" t="s">
        <v>1798</v>
      </c>
    </row>
    <row r="827" s="5" customFormat="1" ht="36" spans="1:23">
      <c r="A827" s="12">
        <v>821</v>
      </c>
      <c r="B827" s="17" t="s">
        <v>1792</v>
      </c>
      <c r="C827" s="12" t="s">
        <v>1834</v>
      </c>
      <c r="D827" s="61" t="s">
        <v>162</v>
      </c>
      <c r="E827" s="61" t="s">
        <v>340</v>
      </c>
      <c r="F827" s="12">
        <v>522080821</v>
      </c>
      <c r="G827" s="61" t="s">
        <v>127</v>
      </c>
      <c r="H827" s="61" t="s">
        <v>781</v>
      </c>
      <c r="I827" s="61"/>
      <c r="J827" s="63">
        <v>2</v>
      </c>
      <c r="K827" s="61" t="s">
        <v>378</v>
      </c>
      <c r="L827" s="62" t="s">
        <v>128</v>
      </c>
      <c r="M827" s="61" t="s">
        <v>37</v>
      </c>
      <c r="N827" s="61" t="s">
        <v>337</v>
      </c>
      <c r="O827" s="17" t="s">
        <v>1298</v>
      </c>
      <c r="P827" s="82" t="s">
        <v>1299</v>
      </c>
      <c r="Q827" s="17" t="s">
        <v>189</v>
      </c>
      <c r="R827" s="62" t="s">
        <v>190</v>
      </c>
      <c r="S827" s="62">
        <v>52</v>
      </c>
      <c r="T827" s="62" t="s">
        <v>60</v>
      </c>
      <c r="U827" s="70" t="s">
        <v>1796</v>
      </c>
      <c r="V827" s="62" t="s">
        <v>1797</v>
      </c>
      <c r="W827" s="25" t="s">
        <v>1798</v>
      </c>
    </row>
    <row r="828" s="5" customFormat="1" ht="36" spans="1:23">
      <c r="A828" s="13">
        <v>822</v>
      </c>
      <c r="B828" s="17" t="s">
        <v>1792</v>
      </c>
      <c r="C828" s="17" t="s">
        <v>1835</v>
      </c>
      <c r="D828" s="62" t="s">
        <v>162</v>
      </c>
      <c r="E828" s="62" t="s">
        <v>340</v>
      </c>
      <c r="F828" s="12">
        <v>522080822</v>
      </c>
      <c r="G828" s="62" t="s">
        <v>127</v>
      </c>
      <c r="H828" s="62" t="s">
        <v>781</v>
      </c>
      <c r="I828" s="62"/>
      <c r="J828" s="64">
        <v>2</v>
      </c>
      <c r="K828" s="62" t="s">
        <v>1836</v>
      </c>
      <c r="L828" s="62" t="s">
        <v>128</v>
      </c>
      <c r="M828" s="83" t="s">
        <v>37</v>
      </c>
      <c r="N828" s="62" t="s">
        <v>337</v>
      </c>
      <c r="O828" s="17" t="s">
        <v>1298</v>
      </c>
      <c r="P828" s="61" t="s">
        <v>1299</v>
      </c>
      <c r="Q828" s="62" t="s">
        <v>189</v>
      </c>
      <c r="R828" s="62" t="s">
        <v>190</v>
      </c>
      <c r="S828" s="62">
        <v>52</v>
      </c>
      <c r="T828" s="62" t="s">
        <v>60</v>
      </c>
      <c r="U828" s="70" t="s">
        <v>1833</v>
      </c>
      <c r="V828" s="62" t="s">
        <v>1798</v>
      </c>
      <c r="W828" s="25" t="s">
        <v>1798</v>
      </c>
    </row>
    <row r="829" s="5" customFormat="1" ht="36" spans="1:23">
      <c r="A829" s="12">
        <v>823</v>
      </c>
      <c r="B829" s="17" t="s">
        <v>1792</v>
      </c>
      <c r="C829" s="61" t="s">
        <v>1835</v>
      </c>
      <c r="D829" s="61" t="s">
        <v>162</v>
      </c>
      <c r="E829" s="61" t="s">
        <v>1799</v>
      </c>
      <c r="F829" s="12">
        <v>522080823</v>
      </c>
      <c r="G829" s="61" t="s">
        <v>127</v>
      </c>
      <c r="H829" s="61" t="s">
        <v>781</v>
      </c>
      <c r="I829" s="61"/>
      <c r="J829" s="63">
        <v>1</v>
      </c>
      <c r="K829" s="61" t="s">
        <v>1498</v>
      </c>
      <c r="L829" s="61" t="s">
        <v>128</v>
      </c>
      <c r="M829" s="84" t="s">
        <v>37</v>
      </c>
      <c r="N829" s="17" t="s">
        <v>337</v>
      </c>
      <c r="O829" s="17" t="s">
        <v>1837</v>
      </c>
      <c r="P829" s="61" t="s">
        <v>37</v>
      </c>
      <c r="Q829" s="61" t="s">
        <v>189</v>
      </c>
      <c r="R829" s="61" t="s">
        <v>366</v>
      </c>
      <c r="S829" s="61">
        <v>55</v>
      </c>
      <c r="T829" s="62" t="s">
        <v>60</v>
      </c>
      <c r="U829" s="68" t="s">
        <v>1833</v>
      </c>
      <c r="V829" s="61" t="s">
        <v>1798</v>
      </c>
      <c r="W829" s="25" t="s">
        <v>1798</v>
      </c>
    </row>
  </sheetData>
  <protectedRanges>
    <protectedRange sqref="L84:M84 K7:W30 K115:S115 K116:V135 U115:V115 L76:V76 K77:V83 O84:V84 W32:W135 K85:V114 K31:V57 K58:T58 V58 K59:V75 U58" name="区域2"/>
    <protectedRange sqref="A7:I135" name="区域1"/>
    <protectedRange sqref="A5:T6 A4:W4 U5:W5 A1:IF2" name="区域3"/>
    <protectedRange sqref="A397" name="区域1_1"/>
    <protectedRange sqref="A343:I396 A397 A398:I458 A459:D459 A460:I600" name="区域1_2"/>
    <protectedRange sqref="K601:W676" name="区域2_1"/>
    <protectedRange sqref="K677:W755" name="区域2_2"/>
    <protectedRange sqref="K756:W829" name="区域2_3"/>
    <protectedRange sqref="K144:V342 T115 K136:W143 W318:W334 W338:W342 W148:W315" name="区域2_4"/>
    <protectedRange sqref="K391:O394 M397 K395:V396 Q391:V394 W343:W396 K343:V368 L369:V369 K370:V383 K384:T384 V384 K385:V390 K398:V442 K443:U444 K445:V458 T459:V459 K460:V467 K468:O468 Q468:V468 W398:W475 W477:W600 K469:V560 K561:O562 Q561:V562 K563:V564 K565:O566 Q565:V566 K567:V574 K575:O575 Q575:V575 K576:V600" name="区域2_5"/>
    <protectedRange sqref="A343:I396 A397 A398:I458 A459:D459 A460:I600" name="区域1_1_1"/>
    <protectedRange sqref="K601:W676" name="区域2_1_2"/>
    <protectedRange sqref="A601:I676" name="区域1_1_1_1"/>
    <protectedRange sqref="K677:W755" name="区域2_2_1"/>
    <protectedRange sqref="A677:I755" name="区域1_2_1"/>
    <protectedRange sqref="K756:W829" name="区域2_3_2"/>
    <protectedRange sqref="A756:I829" name="区域1_3"/>
    <protectedRange sqref="K144:V342 T115 K136:W143 W318:W334 W338:W342 W148:W315" name="区域2_4_1"/>
    <protectedRange sqref="A136:I342" name="区域1_4"/>
    <protectedRange sqref="K369" name="区域2_5_1"/>
    <protectedRange sqref="U384" name="区域2_5_2"/>
    <protectedRange sqref="V443:V444" name="区域2_5_3"/>
    <protectedRange sqref="E459:I459" name="区域1_2_3"/>
    <protectedRange sqref="K459:S459" name="区域2_5_4"/>
    <protectedRange sqref="E459:I459" name="区域1_1_1_3"/>
    <protectedRange sqref="P468" name="区域2_5_5"/>
    <protectedRange sqref="W476" name="区域2_5_6"/>
    <protectedRange sqref="P561:P562" name="区域2_5_1_1"/>
    <protectedRange sqref="P565:P566" name="区域2_5_1_2"/>
    <protectedRange sqref="P575" name="区域2_5_1_3"/>
  </protectedRanges>
  <mergeCells count="15">
    <mergeCell ref="A2:W2"/>
    <mergeCell ref="K4:P4"/>
    <mergeCell ref="Q4:S4"/>
    <mergeCell ref="U4:W4"/>
    <mergeCell ref="A4:A5"/>
    <mergeCell ref="B4:B5"/>
    <mergeCell ref="C4:C5"/>
    <mergeCell ref="D4:D5"/>
    <mergeCell ref="E4:E5"/>
    <mergeCell ref="F4:F5"/>
    <mergeCell ref="G4:G5"/>
    <mergeCell ref="H4:H5"/>
    <mergeCell ref="I4:I5"/>
    <mergeCell ref="J4:J5"/>
    <mergeCell ref="T4:T5"/>
  </mergeCells>
  <dataValidations count="52">
    <dataValidation type="list" allowBlank="1" showErrorMessage="1" errorTitle="非法输入" sqref="L789 L791" errorStyle="warning">
      <formula1>"研究生,大学本科,大学专科,中专及以上,高中及以上,全日制大学本科,全日制大学本科及以上,大学本科及以上"</formula1>
    </dataValidation>
    <dataValidation type="list" allowBlank="1" sqref="N23 N26 N302 N144:N147 N410:N412">
      <formula1>"18-30周岁,18-35周岁,18-40周岁,男45周岁以下，女40周岁以下"</formula1>
    </dataValidation>
    <dataValidation type="list" allowBlank="1" showErrorMessage="1" errorTitle="请选择正确的考试代码" sqref="S7 S8 S20 S21 S29 S39 S45 S46 S102 S307 S313 S328 S397 S459 S555 S651 S652 S653 S654 S657 S658 S806 S22:S26 S30:S33 S34:S38 S40:S44 S50:S52 S55:S56 S57:S63 S64:S70 S81:S87 S88:S89 S90:S98 S104:S125 S134:S135 S343:S384 S386:S396 S398:S458 S460:S475 S546:S547 S548:S549 S550:S554 S556:S600 S601:S650 S655:S656 S659:S676 S677:S687 S689:S706 S708:S733 S735:S740 S742:S755 S756:S763 S767:S776 S779:S801 S803:S804 T777:T778" errorStyle="warning">
      <formula1>"11,21,31,51,52,53,54,55,56,81"</formula1>
    </dataValidation>
    <dataValidation type="list" allowBlank="1" showErrorMessage="1" errorTitle="非法输入" error="提根据岗位编制信息输入" sqref="D572:D574" errorStyle="warning">
      <formula1>"全额拨款,差额拨款,自收自支,事业"</formula1>
    </dataValidation>
    <dataValidation allowBlank="1" showErrorMessage="1" errorTitle="非法输入" error="只能在1-9人之间选择" sqref="J7 J20 J39 J9:J19 J22:J26 J27:J29 J30:J33 J34:J38 J47:J49 J53:J54 J55:J56 J57:J63 J64:J80 J81:J87 J601:J656 J659:J676" errorStyle="warning"/>
    <dataValidation type="list" allowBlank="1" showErrorMessage="1" errorTitle="非法输入" sqref="L7 L8 L20 L21 L38 L39 L40 L277 L278 L279 L280 L281 L282 L283 L284 L285 L286 L287 L288 L289 L290 L317 L599 L767 L773 L778 L782 L785 L790 L9:L19 L22:L26 L27:L29 L30:L33 L34:L37 L41:L46 L47:L125 L249:L254 L257:L258 L260:L276 L291:L316 L318:L342 L582:L587 L591:L596 L775:L776 L787:L788 L792:L793 L796:L801" errorStyle="warning">
      <formula1>"研究生,大学本科,大学专科,中专及以上,高中及以上,大学本科及以上,大学专科及以上"</formula1>
    </dataValidation>
    <dataValidation allowBlank="1" sqref="P7 A8 B8:C8 E8 I8 K8 O8 P8 U8:V8 W8 A10 A12 A14 A16 A18 A20 P20 B21:C21 E21 I21 K21 O21 P21 U21:V21 W21 A22 A24 A26 A28 A30 A32 A34 A36 A38 P39 A40 B40:C40 U40:V40 W40 B41:C41 U41:V41 W41 A42 B42:C42 U42:V42 W42 B43:C43 U43:V43 W43 A44 B44:C44 U44:V44 W44 B45:C45 K45 U45:V45 W45 A46 B46:C46 K46 U46:V46 W46 A48 A50 B50:C50 B51:C51 A52 B52:C52 P53 A54 P54 A56 A58 A60 A62 A64 A66 A68 A70 A72 A74 A76 K76 A78 A80 A82 A84 A86 A88 A90 V90 V91 A92 A94 A96 A98 A100 A102 A104 A106 A108 A110 A112 A114 A116 A118 A120 A122 A124 R124 A126 A128 A130 A132 A134 A136 A138 A140 A142 P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B397:C397 I397 K397 U397 V397 W397 A398 A400 A402 A404 A406 A408 A410 A412 A414 A416 A418 A420 A422 A424 A426 A428 A430 A432 A434 A436 A438 A440 A442 A444 A446 A448 A450 A452 A454 A456 A458 P459 A460 A462 A464 A466 A468 P468 A470 A472 A474 A476 A478 A480 A482 A484 A486 A488 A490 A492 A494 A496 A498 A500 A502 A504 A506 A508 A510 A512 A514 A516 A518 A520 A522 A524 A526 A528 A530 A532 A534 A536 A538 A540 A542 A544 A546 A548 A550 A552 A554 P555 A556 A558 A560 P561 A562 P562 A564 P564 A566 A568 A570 A572 A574 P575 A576 P576 A578 A580 A582 A584 A586 A588 P588 A590 A592 A594 A596 A598 A600 A602 A604 A606 A608 A610 A612 A614 A616 A618 P618 A620 A622 P622 A624 A626 A628 A630 A632 A634 A636 A638 A640 A642 A644 A646 A648 O648 P648 A650 O651 A652 O652 O653 A654 O654 P655 A656 P656 B657:C657 E657 I657 K657 O657 P657 U657:V657 W657 X657:IV657 A658 B658:C658 E658 I658 K658 U658:V658 W658 X658:IV658 A660 A662 A664 A666 K666 A668 A670 A672 A674 O674 O675 A676 O676 A678 A680 A682 A684 A686 A688 A690 A692 A694 A696 A698 A700 A702 A704 A706 A708 A710 A712 A714 A716 A718 A720 A722 A724 A726 A728 A730 A732 A734 A736 A738 A740 A742 A744 A746 A748 A750 A752 A754 A756 X756:IV756 X757:IV757 A758 A760 A762 A764 A766 A768 A770 A772 A774 A776 A778 A780 A782 A784 A786 A788 A790 O791 A792 A794 A796 A798 A800 A802 J802:K802 M802 S802:T802 A804 A806 O806 A808 A810 A812 A814 A816 A818 A820 A822 A824 A826 A828 B88:B89 B104:B135 C88:C89 C104:C125 C134:C135 D777:D778 E40:E43 E44:E46 E50:E52 E88:E89 E90:E103 E104:E125 E134:E135 E756:E806 G777:G778 H104:H125 I40:I44 I45:I46 I50:I52 I88:I89 I104:I125 I134:I135 I756:I763 I768:I774 I779:I804 J777:J778 K40:K44 K50:K52 K88:K89 K134:K135 K756:K762 K768:K776 K779:K783 K785:K786 K794:K801 K803:K804 O40:O43 O44:O45 O88:O89 O99:O103 O134:O135 O601:O602 O603:O611 O612:O614 O615:O618 O619:O641 O642:O643 O645:O647 O649:O650 O655:O656 O658:O670 O671:O673 O768:O773 O779:O780 O782:O790 O801:O804 P9:P19 P27:P29 P30:P33 P40:P46 P47:P48 P49:P50 P51:P52 P55:P56 P57:P63 P64:P75 P77:P80 P81:P87 P88:P89 P90:P103 P104:P125 P136:P141 P143:P207 P208:P458 P460:P467 P469:P475 P476:P547 P548:P549 P550:P554 P556:P560 P565:P566 P567:P574 P578:P582 P584:P586 P590:P593 P595:P599 P601:P617 P619:P621 P623:P641 P642:P647 P649:P650 P651:P654 P658:P666 P667:P669 P670:P676 P677:P717 P719:P723 P724:P725 P726:P727 P731:P742 P744:P755 P756:P762 P768:P773 P778:P804 Q777:Q778 R106:R107 R109:R114 R117:R118 U90:U103 V92:V103 V777:V778 W50:W52 W88:W89 W90:W103 W104:W125 W134:W135 W756:W762 W767:W776 W777:W778 W779:W804 U756:V762 U767:V776 U88:V89 U134:V135 I90:J103 U50:V52 U104:V125 U779:V804 B92:C103 B756:C762 B767:C804 B90:C91 X758:IV829"/>
    <dataValidation type="list" allowBlank="1" showErrorMessage="1" errorTitle="非法输入" sqref="M31:M33" errorStyle="warning">
      <formula1>"博士,硕士及以上,学士及以上,无要求,学士"</formula1>
    </dataValidation>
    <dataValidation type="list" allowBlank="1" showErrorMessage="1" errorTitle="非法输入" sqref="M778:N778" errorStyle="warning">
      <formula1>"博士,硕士,学士,硕士及以上,学士及以上,无要求,18-45周岁"</formula1>
    </dataValidation>
    <dataValidation type="list" allowBlank="1" showErrorMessage="1" errorTitle="非法输入" sqref="M7 M30 M46 M87 M135 M142 J297 M657 M658 M698 M729 O753 N777 M22:M23 M25:M26 M27:M29 M40:M44 M51:M52 M55:M56 M58:M62 M82:M84 M126:M133 M144:M175 M177:M202 M208:M248 M255:M274 M293:M303 M305:M307 M309:M311 M319:M324 M336:M337 M340:M342 M581:M599 M642:M656 M659:M676 M707:M714 M716:M717 M731:M745 M748:M749 M751:M755 M759:M763 M767:M777 M779:M801 M803:M804" errorStyle="warning">
      <formula1>"博士,硕士,学士,硕士及以上,学士及以上,无要求"</formula1>
    </dataValidation>
    <dataValidation type="list" allowBlank="1" sqref="N8 N20 N21 N24 N30 N34 N35 N39 N45 N50 N55 N57 N63 N76 N134 N277 N278 N279 N280 N281 N282 N283 N284 N304 N308 N317 N318 N350 N369 N371 N419 N425 N455 N458 N459 N705 N728 N734 N746 N27:N29 N36:N38 N64:N70 N81:N82 N85:N87 N88:N89 N90:N103 N203:N207 N249:N254 N275:N276 N291:N292 N312:N316 N325:N338 N343:N345 N356:N365 N377:N378 N380:N381 N385:N388 N391:N396 N398:N408 N413:N417 N428:N435 N441:N447 N450:N452 N460:N463 N466:N468 N471:N480 N559:N565 N569:N570 N572:N579 N583:N589 N599:N600 N601:N641 N677:N697 N707:N710 N715:N718 N740:N741 N750:N751 N756:N758">
      <formula1>"18-35周岁,18-40周岁,18-45周岁,18-50周岁,男18-55周岁、女18-50周岁"</formula1>
    </dataValidation>
    <dataValidation type="list" allowBlank="1" showErrorMessage="1" errorTitle="非法输入" error="请选择正确的类别" sqref="Q7 Q8 Q20 Q21 Q39 Q307 Q313 Q328 Q397 Q459 Q555 Q651 Q652 Q653 Q654 Q657 Q658 Q806 Q22:Q26 Q30:Q33 Q34:Q38 Q40:Q44 Q45:Q46 Q50:Q52 Q55:Q56 Q57:Q63 Q64:Q70 Q81:Q87 Q88:Q89 Q90:Q103 Q104:Q135 Q343:Q384 Q386:Q396 Q398:Q458 Q460:Q475 Q546:Q547 Q548:Q549 Q550:Q554 Q556:Q586 Q588:Q600 Q601:Q650 Q655:Q656 Q659:Q676 Q677:Q706 Q711:Q733 Q735:Q755 Q756:Q763 Q767:Q776 Q779:Q804 R777:R778" errorStyle="warning">
      <formula1>"综合管理类（A类）,社会科学专技类（B类）,自然科学专技类（C类）,医疗卫生类（E类）"</formula1>
    </dataValidation>
    <dataValidation type="list" allowBlank="1" showErrorMessage="1" errorTitle="请选择正确的考试代码" sqref="T756:T763 T767:T776 T779:T801 U777:U778" errorStyle="warning">
      <formula1>"是,否,考核招聘,贵港市覃塘区樟木镇东兴街43号"</formula1>
    </dataValidation>
    <dataValidation type="list" allowBlank="1" sqref="N7 N22 N25 N46 N56 N83 N84 N135 N152 N154 N167 N169 N171 N173 N175 N181 N183 N227 N238 N240 N242 N244 N246 N248 N285 N286 N287 N288 N289 N290 K297 N301 N303 N370 N379 N397 N409 N418 N555 N571 N657 N658 N706 N31:N33 N40:N44 N51:N52 N58:N62 N149:N150 N157:N159 N162:N164 N178:N179 N185:N186 N189:N198 N201:N202 N215:N218 N220:N221 N223:N225 N234:N236 N257:N258 N260:N274 N296:N299 N305:N307 N309:N311 N319:N324 N339:N342 N346:N349 N351:N355 N366:N368 N372:N376 N382:N384 N389:N390 N420:N424 N426:N427 N436:N440 N448:N449 N453:N454 N456:N457 N464:N465 N469:N470 N546:N547 N548:N549 N550:N554 N556:N558 N566:N568 N580:N581 N590:N591 N597:N598 N642:N656 N659:N676 N698:N704 N711:N714 N719:N727 N729:N733 N735:N739 N742:N745 N747:N749 N752:N755 N759:N763 N767:N776 N779:N804">
      <formula1>"18-30周岁,18-35周岁,18-40周岁,18周岁以上，男45周岁以下，女40周岁以下"</formula1>
    </dataValidation>
    <dataValidation type="list" allowBlank="1" showErrorMessage="1" errorTitle="非法输入" error="请选择正确的类别" sqref="R7 R8 R20 R21 R39 R102 R108 R125 R307 R313 R328 R459 R555 R651 R652 R653 R654 R657 R658 R806 R22:R26 R27:R29 R30:R33 R34:R38 R40:R44 R45:R46 R55:R56 R57:R63 R64:R70 R81:R87 R88:R89 R90:R98 R104:R105 R115:R116 R119:R123 R134:R135 R343:R395 R396:R397 R398:R458 R460:R547 R548:R549 R550:R554 R556:R586 R588:R600 R601:R650 R655:R656 R659:R676 R693:R755 R756:R776 R779:R804 S777:S778" errorStyle="warning">
      <formula1>"无,中医临床岗位,西医临床岗位,药剂岗位,护理岗位,医学技术岗位,公共卫生岗位"</formula1>
    </dataValidation>
    <dataValidation type="list" allowBlank="1" showErrorMessage="1" errorTitle="非法输入" error="提根据岗位编制信息输入" sqref="D774:D776" errorStyle="warning">
      <formula1>"全额拨款,差额拨款,自收自支,管理岗位"</formula1>
    </dataValidation>
    <dataValidation type="list" allowBlank="1" showErrorMessage="1" errorTitle="请选择正确的考试代码" sqref="T7 T8 T20 T21 T22 T38 T39 T45 T46 T81 T115 T277 T278 T279 T280 T281 T282 T283 T284 T285 T286 T287 T288 T289 T290 T317 T397 T555 T657 T658 T24:T25 T27:T29 T30:T33 T34:T37 T40:T44 T50:T52 T55:T56 T57:T63 T64:T70 T83:T87 T88:T89 T90:T103 T134:T135 T249:T254 T257:T258 T260:T276 T291:T301 T303:T316 T318:T342 T343:T396 T398:T409 T414:T547 T548:T549 T550:T554 T556:T600 T601:T656 T659:T676 T677:T734 T741:T755" errorStyle="warning">
      <formula1>"是,否,考核招聘,1:20,报名人数达不到1:3比例（含）的可免笔试"</formula1>
    </dataValidation>
    <dataValidation type="list" allowBlank="1" showErrorMessage="1" errorTitle="非法输入" error="提根据岗位编制信息输入" sqref="D22:D26 D104:D125 D144:D147 D410:D413" errorStyle="warning">
      <formula1>"全额拨款,差额拨款,自收自支,机关,参公事业"</formula1>
    </dataValidation>
    <dataValidation type="list" allowBlank="1" showErrorMessage="1" errorTitle="非法输入" error="提根据岗位编制信息输入" sqref="D8 D20 D21 D38 D39 D45 D46 D142 D277 D278 D279 D280 D281 D282 D283 D284 D285 D286 D287 D288 D289 D290 D317 D397 D555 D657 D658 D27:D29 D30:D33 D34:D37 D40:D44 D50:D52 D55:D56 D57:D63 D64:D70 D81:D87 D88:D89 D90:D103 D134:D135 D148:D254 D257:D258 D260:D276 D291:D297 D300:D316 D318:D342 D343:D396 D398:D409 D414:D547 D548:D549 D550:D554 D556:D571 D575:D600 D601:D656 D659:D676 D677:D755 D756:D763 D767:D773 D779:D804" errorStyle="warning">
      <formula1>"全额拨款,差额拨款,自收自支"</formula1>
    </dataValidation>
    <dataValidation type="list" allowBlank="1" showErrorMessage="1" errorTitle="非法输入" error="必须输入符合岗位设置要求的岗位名称" sqref="G572:G574" errorStyle="warning">
      <formula1>"管理十级,管理九级,管理八级,管理七级,专技十三级,专技十二级,专技十一级,专技十级,专技九级,专技八级,专技七级,专技六级,专技五级,专技四级,专业技术岗位十三级"</formula1>
    </dataValidation>
    <dataValidation type="list" allowBlank="1" showErrorMessage="1" errorTitle="非法输入" error="必须输入符合岗位设置要求的岗位名称" sqref="G8 G20 G21 G39 G45 G46 G164:H164 G277 G278 G279 G280 G281 G282 G283 G284 G285 G286 G287 G288 G289 G290 H297 G317 G397 G459 G555 G657 G658 G27:G29 G30:G33 G34:G38 G40:G44 G50:G52 G55:G56 G57:G63 G64:G70 G81:G87 G88:G89 G90:G103 G104:G125 G134:G135 G137:G142 G144:G150 G153:G163 G165:G167 G176:G218 G222:G254 G257:G258 G260:G276 G291:G297 G300:G316 G318:G342 G343:G396 G398:G458 G460:G547 G548:G549 G550:G554 G556:G571 G575:G600 G601:G656 G659:G676 G678:G755 G756:G763 G767:G776 G779:G804 H162:H163 H201:H202" errorStyle="warning">
      <formula1>"管理十级,管理九级,管理八级,管理七级,专技十三级,专技十二级,专技十一级,专技十级,专技九级,专技八级,专技七级,专技六级,专技五级,专技四级"</formula1>
    </dataValidation>
    <dataValidation type="list" showInputMessage="1" showErrorMessage="1" errorTitle="非法输入" error="必须输入符合岗位设置要求的岗位名称" sqref="H8 H20 H21 H29 H39 H45 H46 H82 H277 H278 H279 H280 H281 H282 H283 H284 H285 H286 H287 H288 H289 H290 H317 H397 H459 H555 H657 H658 H755 H31:H33 H34:H38 H40:H44 H50:H52 H57:H63 H64:H70 H88:H89 H90:H103 H134:H135 H249:H254 H257:H258 H260:H276 H291:H292 H300:H316 H318:H342 H343:H396 H398:H408 H410:H418 H425:H458 H460:H475 H546:H547 H548:H549 H550:H554 H556:H600 H601:H656 H659:H676 H677:H706 H711:H733 H746:H751 H756:H804" errorStyle="warning">
      <formula1>"实名编制,非实名人员控制数,定编定岗不定人"</formula1>
    </dataValidation>
    <dataValidation type="list" allowBlank="1" showErrorMessage="1" errorTitle="非法输入" error="只能在1-9人之间选择" sqref="J8 J21 J45 J46 J142 J277 J278 J279 J280 J281 J282 J283 J284 J285 J286 J287 J288 J289 J290 J317 J397 J555 I600 J657 J658 J40:J44 J50:J52 J88:J89 J134:J135 J144:J202 J208:J254 J257:J258 J260:J276 J291:J296 J300:J316 J318:J342 J353:J356 J360:J368 J372:J379 J388:J396 J398:J408 J428:J429 J431:J434 J445:J449 J467:J470 J477:J547 J548:J549 J550:J554 J556:J599 J678:J755 J756:J763 J767:J776 J779:J801 J803:J804 K777:K778" errorStyle="warning">
      <formula1>"1,2,3,4,5,6,7,8,9"</formula1>
    </dataValidation>
    <dataValidation type="list" allowBlank="1" showErrorMessage="1" errorTitle="非法输入" error="必须输入符合岗位设置要求的岗位名称" sqref="H55 H409 H293:H296 H420:H424 H708:H710 H735:H740 H742:H745 H752:H754" errorStyle="warning">
      <formula1>"实名编制,聘用教师控制数,定编定岗不定人"</formula1>
    </dataValidation>
    <dataValidation type="list" allowBlank="1" showErrorMessage="1" errorTitle="非法输入" sqref="M8 M20 M21 M24 M34 M35 M38 M39 M45 M50 M57 M63 M81 M113 M114 M115 M116 M120 M123 M125 M134 M277 M278 M279 M280 M281 M282 M283 M284 M285 M286 M287 M288 M289 M290 M304 M308 M317 M318 M397 M459 M555 M600 M715 M730 M750 M36:M37 M85:M86 M88:M89 M90:M103 M249:M254 M275:M276 M291:M292 M312:M316 M325:M335 M338:M339 M343:M396 M398:M458 M460:M547 M548:M549 M550:M554 M556:M580 M601:M641 M677:M697 M699:M706 M718:M728 M746:M747 M756:M758" errorStyle="warning">
      <formula1>"博士,硕士及以上,学士及以上,无要求"</formula1>
    </dataValidation>
    <dataValidation type="list" allowBlank="1" showErrorMessage="1" errorTitle="请选择正确的考试代码" sqref="T23 T26 T82 T259 T302 U409 T126:T133 T142:T248 T255:T256 T410:T413 T735:T740" errorStyle="warning">
      <formula1>"是,否"</formula1>
    </dataValidation>
    <dataValidation type="list" allowBlank="1" showErrorMessage="1" errorTitle="非法输入" sqref="L657 L658 L659:L676" errorStyle="warning">
      <formula1>"研究生,大学本科,大学专科,中专及以上,高中及以上,大学专科及以上"</formula1>
    </dataValidation>
    <dataValidation type="list" allowBlank="1" showErrorMessage="1" errorTitle="非法输入" error="必须输入符合岗位设置要求的岗位名称" sqref="E26 G26:H26" errorStyle="warning">
      <formula1>"管理十级,管理九级,管理八级,管理七级,专技十三级,专技十二级,专技十一级,专技十级,专技九级,专技八级,专技七级,专技六级,专技五级,专技四级,专业技术人员,管理人员,实名编制"</formula1>
    </dataValidation>
    <dataValidation type="list" showInputMessage="1" showErrorMessage="1" errorTitle="非法输入" error="必须输入符合岗位设置要求的岗位名称" sqref="H30 H56 H707 H734 H741 H27:H28 H476:H480" errorStyle="warning">
      <formula1>"实名编制,聘用教师控制数,定编定岗不定人"</formula1>
    </dataValidation>
    <dataValidation type="list" showInputMessage="1" showErrorMessage="1" errorTitle="非法输入" error="必须输入符合岗位设置要求的岗位名称" sqref="H81 H83:H87 H481:H545" errorStyle="warning">
      <formula1>"实名编制,聘用教师控制数"</formula1>
    </dataValidation>
    <dataValidation type="list" allowBlank="1" showErrorMessage="1" errorTitle="非法输入" error="请选择正确的类别" sqref="S103 S149 S153 S201 S208 S222 S277 S278 S279 S280 S281 S282 S283 S284 S285 S286 S287 S288 S289 S290 S317 S329 S688 S99:S101 S126:S133 S137:S141 S143:S147 S155:S157 S161:S162 S164:S168 S170:S172 S174:S178 S180:S187 S190:S194 S196:S197 S203:S206 S210:S212 S214:S218 S225:S230 S234:S237 S239:S240 S242:S243 S245:S253 S255:S276 S291:S306 S308:S312 S314:S316 S318:S327 S331:S342" errorStyle="warning">
      <formula1>"11,21,31,51,52,53,54,55,56"</formula1>
    </dataValidation>
    <dataValidation type="list" allowBlank="1" showInputMessage="1" showErrorMessage="1" sqref="L481:L545">
      <formula1>"研究生,大学本科及以上,大学专科及以上,中专（中师）及以上"</formula1>
    </dataValidation>
    <dataValidation type="list" allowBlank="1" sqref="N108 N113 N114 N115 N116 N120 N121 N122 N209 N231 N259 N104:N107 N109:N112 N117:N119 N123:N133 N255:N256">
      <formula1>"18-30周岁,18-35周岁,18-40周岁,18-45周岁,18-50周岁,18-55周岁,18-59周岁"</formula1>
    </dataValidation>
    <dataValidation type="list" allowBlank="1" showErrorMessage="1" errorTitle="非法输入" sqref="L597:L598" errorStyle="warning">
      <formula1>"研究生,大学本科,大学专科,中专及以上,高中及以上,大专及以上"</formula1>
    </dataValidation>
    <dataValidation type="list" allowBlank="1" showErrorMessage="1" errorTitle="非法输入" error="必须输入符合岗位设置要求的岗位名称" sqref="H142 H148 H149 H150 H151 H153 H154 H165 H166 H167 H186 H199 H200 H212 H213 H155:H156 H157:H159 H160:H161 H176:H179 H180:H185 H187:H188 H189:H198 H203:H207 H208:H211 H214:H218 H222:H236 H237:H241 H242:H246 H247:H248" errorStyle="warning">
      <formula1>#REF!</formula1>
    </dataValidation>
    <dataValidation type="list" allowBlank="1" showErrorMessage="1" errorTitle="非法输入" sqref="L142 L734 L744 L144:L208 L210:L218 L225:L230 L233:L248 L794:L795" errorStyle="warning">
      <formula1>"研究生,大学本科及以上,全日制普通高校大学本科及以上,全日制普通高校大学专科及以上,大专及以上,中专及以上"</formula1>
    </dataValidation>
    <dataValidation type="list" allowBlank="1" sqref="N142 N148 N151 N153 N168 N170 N172 N174 N180 N182 N184 N208 N219 N222 N226 N237 N239 N241 N243 N245 N247 N300 N155:N156 N160:N161 N165:N166 N176:N177 N187:N188 N199:N200 N210:N214 N228:N230 N232:N233 N293:N295">
      <formula1>"18-35周岁,18-40周岁,18-45周岁,18-50周岁"</formula1>
    </dataValidation>
    <dataValidation type="list" allowBlank="1" sqref="Q149 Q153 Q201 Q208 Q222 Q277 Q278 Q279 Q280 Q281 Q282 Q283 Q284 Q285 Q286 Q287 Q288 Q289 Q290 Q317 Q329 Q137:Q141 Q143:Q147 Q155:Q157 Q161:Q162 Q164:Q168 Q170:Q172 Q174:Q178 Q180:Q187 Q190:Q194 Q196:Q197 Q203:Q206 Q210:Q212 Q214:Q218 Q225:Q230 Q234:Q237 Q239:Q240 Q242:Q243 Q245:Q253 Q255:Q276 Q291:Q306 Q308:Q312 Q314:Q316 Q318:Q327 Q331:Q342">
      <formula1>"综合管理类（A类）,社会科学专技类（B类）,自然科学专技类（C类）,医疗卫生类（E类）"</formula1>
    </dataValidation>
    <dataValidation type="list" allowBlank="1" showErrorMessage="1" errorTitle="非法输入" error="必须输入符合岗位设置要求的岗位名称" sqref="H152 G151:G152 G22:H25 G168:H175 G219:H221" errorStyle="warning">
      <formula1>"管理十级,管理九级,管理八级,管理七级,专技十三级,专技十二级,专技十一级,专技十级,专技九级,专技八级,专技七级,专技六级,专技五级,专技四级,实名编制"</formula1>
    </dataValidation>
    <dataValidation type="list" showInputMessage="1" showErrorMessage="1" errorTitle="非法输入" error="请选择正确的类别" sqref="R161 R176 R190 R156:R157 R166:R168" errorStyle="warning">
      <formula1>"综合管理类（A类）,社会科学专技类（B类）,自然科学专技类（C类）,医疗卫生类（E类）"</formula1>
    </dataValidation>
    <dataValidation type="list" allowBlank="1" showErrorMessage="1" errorTitle="非法输入" sqref="L209 L231 L259 L126:L135 L255:L256" errorStyle="warning">
      <formula1>"研究生,大学本科及以上,大学专科及以上,中专或高中及以上,中专及以上,全日制中专及以上,全日制普通高校大学专科及以上,全日制普通高校大学本科及以上"</formula1>
    </dataValidation>
    <dataValidation type="list" allowBlank="1" showErrorMessage="1" errorTitle="非法输入" sqref="L232 L219:L224 L601:L656" errorStyle="warning">
      <formula1>"研究生,大学本科及以上,全日制普通高校大学本科及以上,全日制普通高校大学专科及以上,大专及以上,中专及以上,大学专科及以上"</formula1>
    </dataValidation>
    <dataValidation type="list" allowBlank="1" showErrorMessage="1" errorTitle="非法输入" error="请选择正确的类别" sqref="Q385 Q734 Q27:Q29 Q476:Q545 Q707:Q710" errorStyle="warning">
      <formula1>"综合管理类（A类）,社会科学专技类（B类）,自然科学专技类（C类）,中小学教师类（D类）,医疗卫生类（E类）"</formula1>
    </dataValidation>
    <dataValidation type="list" allowBlank="1" showErrorMessage="1" errorTitle="请选择正确的考试代码" sqref="S385 S707 S734 S741 S27:S28 S476:S545" errorStyle="warning">
      <formula1>"11,21,31,41,51,52,53,54,55,56,81"</formula1>
    </dataValidation>
    <dataValidation type="list" showInputMessage="1" showErrorMessage="1" errorTitle="非法输入" error="必须输入符合岗位设置要求的岗位名称" sqref="H419" errorStyle="warning">
      <formula1>"实名编制,非实名人员控制数,定编定岗不定人,1"</formula1>
    </dataValidation>
    <dataValidation type="list" allowBlank="1" showErrorMessage="1" errorTitle="非法输入" error="只能在1-9人之间选择" sqref="J430 J459 J343:J352 J357:J359 J369:J371 J380:J387 J409:J419 J425:J427 J435:J444 J450:J458 J460:J466 J471:J476" errorStyle="warning">
      <formula1>"1,2,3,4,5,6,7,8,9,163,92,164,168,260"</formula1>
    </dataValidation>
    <dataValidation type="list" allowBlank="1" showErrorMessage="1" errorTitle="非法输入" sqref="L459 L555 L600 L343:L395 L396:L397 L398:L458 L460:L480 L546:L547 L548:L549 L550:L554 L556:L559 L561:L581 L588:L590" errorStyle="warning">
      <formula1>"研究生,大学本科及以上,大学专科及以上,中专及以上,高中及以上,中专、高中及以上"</formula1>
    </dataValidation>
    <dataValidation type="list" allowBlank="1" showErrorMessage="1" errorTitle="非法输入" sqref="L560 L745 L677:L711 L715:L733 L735:L743 L747:L750 L752:L753" errorStyle="warning">
      <formula1>"研究生,大学本科及以上,大学专科及以上,中专及以上,高中及以上"</formula1>
    </dataValidation>
    <dataValidation type="list" allowBlank="1" showErrorMessage="1" errorTitle="非法输入" sqref="L746 L712:L714" errorStyle="warning">
      <formula1>"研究生,大学本科,大学专科,中专及以上,高中及以上"</formula1>
    </dataValidation>
    <dataValidation type="list" allowBlank="1" showErrorMessage="1" errorTitle="请选择正确的考试代码" sqref="T803:T804" errorStyle="warning">
      <formula1>"是,否,考核招聘,是否免笔试"</formula1>
    </dataValidation>
    <dataValidation type="list" allowBlank="1" showErrorMessage="1" errorTitle="非法输入" sqref="L802:L804" errorStyle="warning">
      <formula1>"研究生,大学本科,大学专科,中专及以上,高中及以上,大学本科及以上,大学专科及以上,全日制普通高校大学专科及以上"</formula1>
    </dataValidation>
    <dataValidation type="list" allowBlank="1" sqref="N481:N545">
      <formula1>"18-35周岁,18-40周岁,18-45周岁,18-50周岁,男18-55周岁、女18-50周岁,女18-55周岁,男18-60周岁"</formula1>
    </dataValidation>
  </dataValidations>
  <hyperlinks>
    <hyperlink ref="C165" r:id="rId1" display="桂平市建筑工程质量安全监督站 "/>
    <hyperlink ref="U309" r:id="rId2" display="桂平市罗播乡卫生院,537213"/>
    <hyperlink ref="U311" r:id="rId2" display="桂平市罗播乡卫生院,537213"/>
    <hyperlink ref="W47" r:id="rId3" display="邮箱ggybzxbgs@163.com"/>
    <hyperlink ref="W48" r:id="rId3" display="邮箱ggybzxbgs@163.com"/>
    <hyperlink ref="W49" r:id="rId3" display="邮箱ggybzxbgs@163.com"/>
    <hyperlink ref="W79" r:id="rId4" display="jtgczljdz@163.com" tooltip="mailto:jtgczljdz@163.com"/>
    <hyperlink ref="W80" r:id="rId4" display="jtgczljdz@163.com"/>
    <hyperlink ref="W619" r:id="rId5" display="qingfengzzb@163.com"/>
    <hyperlink ref="W620" r:id="rId5" display="qingfengzzb@163.com"/>
    <hyperlink ref="W621" r:id="rId5" display="qingfengzzb@163.com"/>
    <hyperlink ref="W622" r:id="rId5" display="qingfengzzb@163.com"/>
    <hyperlink ref="W649" r:id="rId6" display="gbqwsj@126.com" tooltip="mailto:gbqwsj@126.com"/>
    <hyperlink ref="W650" r:id="rId6" display="gbqwsj@126.com" tooltip="mailto:gbqwsj@126.com"/>
    <hyperlink ref="W651" r:id="rId6" display="gbqwsj@126.com" tooltip="mailto:gbqwsj@126.com"/>
    <hyperlink ref="W652" r:id="rId6" display="gbqwsj@126.com" tooltip="mailto:gbqwsj@126.com"/>
    <hyperlink ref="W653" r:id="rId6" display="gbqwsj@126.com" tooltip="mailto:gbqwsj@126.com"/>
    <hyperlink ref="W654" r:id="rId6" display="gbqwsj@126.com" tooltip="mailto:gbqwsj@126.com"/>
    <hyperlink ref="W655" r:id="rId6" display="gbqwsj@126.com" tooltip="mailto:gbqwsj@126.com"/>
    <hyperlink ref="W656" r:id="rId6" display="gbqwsj@126.com" tooltip="mailto:gbqwsj@126.com"/>
    <hyperlink ref="W657" r:id="rId6" display="gbqwsj@126.com" tooltip="mailto:gbqwsj@126.com"/>
    <hyperlink ref="W658" r:id="rId6" display="gbqwsj@126.com" tooltip="mailto:gbqwsj@126.com"/>
    <hyperlink ref="W659" r:id="rId6" display="gbqwsj@126.com" tooltip="mailto:gbqwsj@126.com"/>
    <hyperlink ref="W660" r:id="rId6" display="gbqwsj@126.com" tooltip="mailto:gbqwsj@126.com"/>
    <hyperlink ref="W661" r:id="rId6" display="gbqwsj@126.com" tooltip="mailto:gbqwsj@126.com"/>
    <hyperlink ref="W662" r:id="rId6" display="gbqwsj@126.com" tooltip="mailto:gbqwsj@126.com"/>
    <hyperlink ref="W663" r:id="rId6" display="gbqwsj@126.com" tooltip="mailto:gbqwsj@126.com"/>
    <hyperlink ref="W664" r:id="rId6" display="gbqwsj@126.com" tooltip="mailto:gbqwsj@126.com"/>
    <hyperlink ref="W665" r:id="rId6" display="gbqwsj@126.com" tooltip="mailto:gbqwsj@126.com"/>
    <hyperlink ref="W666" r:id="rId6" display="gbqwsj@126.com" tooltip="mailto:gbqwsj@126.com"/>
    <hyperlink ref="W667" r:id="rId6" display="gbqwsj@126.com" tooltip="mailto:gbqwsj@126.com"/>
    <hyperlink ref="W668" r:id="rId6" display="gbqwsj@126.com" tooltip="mailto:gbqwsj@126.com"/>
    <hyperlink ref="W669" r:id="rId6" display="gbqwsj@126.com" tooltip="mailto:gbqwsj@126.com"/>
    <hyperlink ref="W670" r:id="rId6" display="gbqwsj@126.com" tooltip="mailto:gbqwsj@126.com"/>
    <hyperlink ref="W671" r:id="rId6" display="gbqwsj@126.com" tooltip="mailto:gbqwsj@126.com"/>
    <hyperlink ref="W672" r:id="rId6" display="gbqwsj@126.com" tooltip="mailto:gbqwsj@126.com"/>
    <hyperlink ref="W673" r:id="rId6" display="gbqwsj@126.com" tooltip="mailto:gbqwsj@126.com"/>
    <hyperlink ref="W674" r:id="rId6" display="gbqwsj@126.com" tooltip="mailto:gbqwsj@126.com"/>
    <hyperlink ref="W675" r:id="rId6" display="gbqwsj@126.com" tooltip="mailto:gbqwsj@126.com"/>
    <hyperlink ref="W676" r:id="rId6" display="gbqwsj@126.com" tooltip="mailto:gbqwsj@126.com"/>
    <hyperlink ref="W148" r:id="rId7" display="dpsbhq@163.com"/>
    <hyperlink ref="W149" r:id="rId8" display="gprjg@126.com"/>
    <hyperlink ref="W150" r:id="rId8" display="gprjg@126.com"/>
    <hyperlink ref="W154" r:id="rId9" display="gpjiuzhu3329296@163.com"/>
    <hyperlink ref="W157" r:id="rId10" display="lgr5822@163.com"/>
    <hyperlink ref="W158" r:id="rId10" display="lgr5822@163.com"/>
    <hyperlink ref="W159" r:id="rId10" display="lgr5822@163.com"/>
    <hyperlink ref="W162" r:id="rId11" display="gpsrjg@163.com"/>
    <hyperlink ref="W163" r:id="rId11" display="gpsrjg@163.com"/>
    <hyperlink ref="W164" r:id="rId11" display="gpsrjg@163.com"/>
    <hyperlink ref="W186" r:id="rId12" display="tptg356@163.com"/>
    <hyperlink ref="W189" r:id="rId13" display="gpsybzx@163.com"/>
    <hyperlink ref="W190" r:id="rId13" display="gpsybzx@163.com"/>
    <hyperlink ref="W191" r:id="rId13" display="gpsybzx@163.com"/>
    <hyperlink ref="W192" r:id="rId13" display="gpsybzx@163.com"/>
    <hyperlink ref="W193" r:id="rId13" display="gpsybzx@163.com"/>
    <hyperlink ref="W194" r:id="rId13" display="gpsybzx@163.com"/>
    <hyperlink ref="W195" r:id="rId13" display="gpsybzx@163.com"/>
    <hyperlink ref="W196" r:id="rId13" display="gpsybzx@163.com"/>
    <hyperlink ref="W197" r:id="rId13" display="gpsybzx@163.com"/>
    <hyperlink ref="W198" r:id="rId13" display="gpsybzx@163.com"/>
    <hyperlink ref="W203" r:id="rId14" display="gpcdczg@163.com"/>
    <hyperlink ref="W204" r:id="rId14" display="gpcdczg@163.com"/>
    <hyperlink ref="W205" r:id="rId14" display="gpcdczg@163.com"/>
    <hyperlink ref="W206" r:id="rId14" display="gpcdczg@163.com"/>
    <hyperlink ref="W207" r:id="rId14" display="gpcdczg@163.com"/>
    <hyperlink ref="W208" r:id="rId15" display="ym3640403@163.com"/>
    <hyperlink ref="W209" r:id="rId15" display="ym3640403@163.com"/>
    <hyperlink ref="W210" r:id="rId15" display="ym3640403@163.com"/>
    <hyperlink ref="W211" r:id="rId15" display="ym3640403@163.com"/>
    <hyperlink ref="W214" r:id="rId16" display="sp3630036@163.com" tooltip="mailto:sp3630036@163.com"/>
    <hyperlink ref="W215" r:id="rId16" display="sp3630036@163.com" tooltip="mailto:sp3630036@163.com"/>
    <hyperlink ref="W216" r:id="rId16" display="sp3630036@163.com" tooltip="mailto:sp3630036@163.com"/>
    <hyperlink ref="W217" r:id="rId16" display="sp3630036@163.com" tooltip="mailto:sp3630036@163.com"/>
    <hyperlink ref="W218" r:id="rId16" display="sp3630036@163.com" tooltip="mailto:sp3630036@163.com"/>
    <hyperlink ref="W222" r:id="rId17" display="huang.fuxiao@163.com" tooltip="mailto:huang.fuxiao@163.com"/>
    <hyperlink ref="W223" r:id="rId18" display="mg3670033@163.com"/>
    <hyperlink ref="W224" r:id="rId18" display="mg3670033@163.com"/>
    <hyperlink ref="W229" r:id="rId19" display="zj0078@163.com"/>
    <hyperlink ref="W230" r:id="rId19" display="zj0078@163.com"/>
    <hyperlink ref="W231" r:id="rId19" display="zj0078@163.com"/>
    <hyperlink ref="W232" r:id="rId19" display="zj0078@163.com"/>
    <hyperlink ref="W233" r:id="rId19" display="zj0078@163.com"/>
    <hyperlink ref="W234" r:id="rId20" display="gpdxzf3560027@163.com"/>
    <hyperlink ref="W235" r:id="rId20" display="gpdxzf3560027@163.com"/>
    <hyperlink ref="W236" r:id="rId20" display="gpdxzf3560027@163.com"/>
    <hyperlink ref="W291" r:id="rId21" display="bshwshy001@163.com"/>
    <hyperlink ref="W292" r:id="rId21" display="bshwshy001@163.com"/>
    <hyperlink ref="W293" r:id="rId22" display="shebuwsy2021@163.com"/>
    <hyperlink ref="W294" r:id="rId22" display="shebuwsy2021@163.com"/>
    <hyperlink ref="W295" r:id="rId22" display="shebuwsy2021@163.com"/>
    <hyperlink ref="W296" r:id="rId22" display="shebuwsy2021@163.com"/>
    <hyperlink ref="W297" r:id="rId23" display="dxwshy@163.com"/>
    <hyperlink ref="W298" r:id="rId23" display="dxwshy@163.com"/>
    <hyperlink ref="W299" r:id="rId23" display="dxwshy@163.com"/>
    <hyperlink ref="W304" r:id="rId24" display="lxyy3020047@163.com"/>
    <hyperlink ref="W305" r:id="rId24" display="lxyy3020047@163.com"/>
    <hyperlink ref="W306" r:id="rId24" display="lxyy3020047@163.com"/>
    <hyperlink ref="W307" r:id="rId24" display="lxyy3020047@163.com"/>
    <hyperlink ref="W308" r:id="rId2" display="gplpwsy@163.com"/>
    <hyperlink ref="W309" r:id="rId2" display="gplpwsy@163.com"/>
    <hyperlink ref="W310" r:id="rId2" display="gplpwsy@163.com"/>
    <hyperlink ref="W311" r:id="rId2" display="gplpwsy@163.com"/>
    <hyperlink ref="W312" r:id="rId25" display="mdyy253@163.com"/>
    <hyperlink ref="W313" r:id="rId26" display="gpsmgzwsy@163.com"/>
    <hyperlink ref="W314" r:id="rId26" display="gpsmgzwsy@163.com"/>
    <hyperlink ref="W315" r:id="rId26" display="gpsmgzwsy@163.com"/>
    <hyperlink ref="W316" r:id="rId27" display="mlwsy@163.com"/>
    <hyperlink ref="W317" r:id="rId27" display="mlwsy@163.com"/>
    <hyperlink ref="W318" r:id="rId28" display="spwsy135@163.com"/>
    <hyperlink ref="W319" r:id="rId28" display="spwsy135@163.com"/>
    <hyperlink ref="W320" r:id="rId28" display="spwsy135@163.com"/>
    <hyperlink ref="W321" r:id="rId28" display="spwsy135@163.com"/>
    <hyperlink ref="W322" r:id="rId28" display="spwsy135@163.com"/>
    <hyperlink ref="W323" r:id="rId28" display="spwsy135@163.com"/>
    <hyperlink ref="W324" r:id="rId28" display="spwsy135@163.com"/>
    <hyperlink ref="W325" r:id="rId29" display="gpszyy@126.com"/>
    <hyperlink ref="W326" r:id="rId30" display="mm3450959@163.com"/>
    <hyperlink ref="W327" r:id="rId30" display="mm3450959@163.com"/>
    <hyperlink ref="W328" r:id="rId30" display="mm3450959@163.com"/>
    <hyperlink ref="W329" r:id="rId30" display="mm3450959@163.com"/>
    <hyperlink ref="W330" r:id="rId31" display="xsyy2998106@163.com"/>
    <hyperlink ref="W331" r:id="rId32" display="gpxwzhwshy@163.com"/>
    <hyperlink ref="W332" r:id="rId32" display="gpxwzhwshy@163.com"/>
    <hyperlink ref="W333" r:id="rId32" display="gpxwzhwshy@163.com"/>
    <hyperlink ref="W334" r:id="rId32" display="gpxwzhwshy@163.com"/>
    <hyperlink ref="W335" r:id="rId33" display="gpzhonghewsy@163.com"/>
    <hyperlink ref="W336" r:id="rId33" display="gpzhonghewsy@163.com"/>
    <hyperlink ref="W337" r:id="rId33" display="gpzhonghewsy@163.com"/>
    <hyperlink ref="W338" r:id="rId34" display="zswsy120@163.com"/>
    <hyperlink ref="W339" r:id="rId35" display="gpzjwsy009@163.com"/>
    <hyperlink ref="W340" r:id="rId35" display="gpzjwsy009@163.com"/>
    <hyperlink ref="W341" r:id="rId35" display="gpzjwsy009@163.com"/>
    <hyperlink ref="W342" r:id="rId36" display="gpmgwsy@163.com"/>
    <hyperlink ref="W64" r:id="rId37" display="fly4239956@163.com"/>
  </hyperlinks>
  <pageMargins left="0.118055555555556" right="0.156944444444444" top="0.314583333333333" bottom="0.354166666666667" header="0.196527777777778" footer="0.118055555555556"/>
  <pageSetup paperSize="9" scale="59" fitToHeight="0" orientation="landscape" horizontalDpi="600"/>
  <headerFooter>
    <oddFooter>&amp;C第 &amp;P 页，共 &amp;N 页</oddFooter>
  </headerFooter>
  <ignoredErrors>
    <ignoredError sqref="N7:N829 H142:H829"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ggsrsjsyk</dc:creator>
  <cp:lastModifiedBy>顾君鹏</cp:lastModifiedBy>
  <dcterms:created xsi:type="dcterms:W3CDTF">2021-04-01T07:10:00Z</dcterms:created>
  <dcterms:modified xsi:type="dcterms:W3CDTF">2021-04-02T10:25:50Z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EDFFD1B778B544E4B153E20EB00165C7</vt:lpwstr>
  </property>
  <property fmtid="{D5CDD505-2E9C-101B-9397-08002B2CF9AE}" pid="3" name="KSOProductBuildVer">
    <vt:lpwstr>2052-11.1.0.10356</vt:lpwstr>
  </property>
</Properties>
</file>