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西安交通大学管理学院2021年行政管理服务工作人员信息表" sheetId="1" r:id="rId1"/>
  </sheets>
  <definedNames>
    <definedName name="_xlnm._FilterDatabase" localSheetId="0" hidden="1">'西安交通大学管理学院2021年行政管理服务工作人员信息表'!$B$4:$AV$5</definedName>
  </definedNames>
  <calcPr fullCalcOnLoad="1"/>
</workbook>
</file>

<file path=xl/sharedStrings.xml><?xml version="1.0" encoding="utf-8"?>
<sst xmlns="http://schemas.openxmlformats.org/spreadsheetml/2006/main" count="65" uniqueCount="41">
  <si>
    <t>西安交通大学管理学院2021年管理服务工作人员信息表</t>
  </si>
  <si>
    <t>序号</t>
  </si>
  <si>
    <t>姓名</t>
  </si>
  <si>
    <t>岗位职级</t>
  </si>
  <si>
    <t>性别</t>
  </si>
  <si>
    <t>年龄</t>
  </si>
  <si>
    <t>出生日期</t>
  </si>
  <si>
    <t>婚育状况</t>
  </si>
  <si>
    <t>身体健康状况
（如有过重大疾病/慢性病请注明）</t>
  </si>
  <si>
    <t>民族</t>
  </si>
  <si>
    <t>政治面貌</t>
  </si>
  <si>
    <t>户籍所在地</t>
  </si>
  <si>
    <t>身份证号</t>
  </si>
  <si>
    <t>联系电话</t>
  </si>
  <si>
    <t>联系地址</t>
  </si>
  <si>
    <t>紧急联系人</t>
  </si>
  <si>
    <t>家庭情况</t>
  </si>
  <si>
    <t>学历</t>
  </si>
  <si>
    <t>职称证书及奖励证书</t>
  </si>
  <si>
    <t>学习经历1</t>
  </si>
  <si>
    <t>工作经历</t>
  </si>
  <si>
    <t>英语能力
等级分数</t>
  </si>
  <si>
    <t>计算机能力</t>
  </si>
  <si>
    <t>电话</t>
  </si>
  <si>
    <t>e-mail</t>
  </si>
  <si>
    <t>与本人关系</t>
  </si>
  <si>
    <t>家庭成员1</t>
  </si>
  <si>
    <t>家庭成员2</t>
  </si>
  <si>
    <t>学习经历2</t>
  </si>
  <si>
    <t>学习经历3</t>
  </si>
  <si>
    <t>工作经历1</t>
  </si>
  <si>
    <t>工作经历2</t>
  </si>
  <si>
    <t>工作经历3</t>
  </si>
  <si>
    <t>关系</t>
  </si>
  <si>
    <t>工作单位</t>
  </si>
  <si>
    <t>起止时间</t>
  </si>
  <si>
    <t>毕业学校</t>
  </si>
  <si>
    <t>专业</t>
  </si>
  <si>
    <t>工作单位及岗位</t>
  </si>
  <si>
    <t>工资待遇</t>
  </si>
  <si>
    <t>重点工作参与及角色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</si>
</sst>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48"/>
      <color indexed="48"/>
      <name val="黑体"/>
      <family val="3"/>
    </font>
    <font>
      <b/>
      <sz val="22"/>
      <color indexed="9"/>
      <name val="宋体"/>
      <family val="0"/>
    </font>
    <font>
      <sz val="22"/>
      <color indexed="8"/>
      <name val="Arial Unicode MS"/>
      <family val="0"/>
    </font>
    <font>
      <b/>
      <sz val="20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48"/>
      <color theme="4"/>
      <name val="黑体"/>
      <family val="3"/>
    </font>
    <font>
      <b/>
      <sz val="22"/>
      <color theme="0"/>
      <name val="宋体"/>
      <family val="0"/>
    </font>
    <font>
      <sz val="22"/>
      <color rgb="FF000000"/>
      <name val="Arial Unicode MS"/>
      <family val="0"/>
    </font>
    <font>
      <b/>
      <sz val="2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18" borderId="10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9" fillId="18" borderId="10" xfId="0" applyFont="1" applyFill="1" applyBorder="1" applyAlignment="1">
      <alignment horizontal="center" vertical="center" wrapText="1"/>
    </xf>
    <xf numFmtId="49" fontId="49" fillId="18" borderId="10" xfId="0" applyNumberFormat="1" applyFont="1" applyFill="1" applyBorder="1" applyAlignment="1">
      <alignment horizontal="center" vertical="center"/>
    </xf>
    <xf numFmtId="0" fontId="49" fillId="18" borderId="0" xfId="0" applyFont="1" applyFill="1" applyAlignment="1">
      <alignment horizontal="center" vertical="center"/>
    </xf>
    <xf numFmtId="0" fontId="49" fillId="18" borderId="12" xfId="0" applyFont="1" applyFill="1" applyBorder="1" applyAlignment="1">
      <alignment horizontal="center" vertical="center" wrapText="1"/>
    </xf>
    <xf numFmtId="49" fontId="49" fillId="18" borderId="12" xfId="0" applyNumberFormat="1" applyFont="1" applyFill="1" applyBorder="1" applyAlignment="1">
      <alignment horizontal="center" vertical="center"/>
    </xf>
    <xf numFmtId="0" fontId="49" fillId="18" borderId="13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0" fontId="49" fillId="18" borderId="15" xfId="0" applyFont="1" applyFill="1" applyBorder="1" applyAlignment="1">
      <alignment horizontal="center" vertical="center"/>
    </xf>
    <xf numFmtId="0" fontId="51" fillId="18" borderId="16" xfId="0" applyFont="1" applyFill="1" applyBorder="1" applyAlignment="1">
      <alignment horizontal="center" vertical="center" wrapText="1"/>
    </xf>
    <xf numFmtId="0" fontId="51" fillId="18" borderId="12" xfId="0" applyFont="1" applyFill="1" applyBorder="1" applyAlignment="1">
      <alignment horizontal="center" vertical="center" wrapText="1"/>
    </xf>
    <xf numFmtId="0" fontId="49" fillId="18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1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="48" zoomScaleNormal="48" zoomScaleSheetLayoutView="100" workbookViewId="0" topLeftCell="U1">
      <selection activeCell="AA11" sqref="AA11"/>
    </sheetView>
  </sheetViews>
  <sheetFormatPr defaultColWidth="9.00390625" defaultRowHeight="14.25"/>
  <cols>
    <col min="1" max="1" width="9.00390625" style="4" customWidth="1"/>
    <col min="2" max="2" width="13.125" style="4" customWidth="1"/>
    <col min="3" max="3" width="13.125" style="4" hidden="1" customWidth="1"/>
    <col min="4" max="5" width="9.00390625" style="4" customWidth="1"/>
    <col min="6" max="6" width="10.75390625" style="4" customWidth="1"/>
    <col min="7" max="7" width="16.75390625" style="3" customWidth="1"/>
    <col min="8" max="8" width="25.125" style="3" customWidth="1"/>
    <col min="9" max="9" width="12.375" style="4" customWidth="1"/>
    <col min="10" max="10" width="11.875" style="5" customWidth="1"/>
    <col min="11" max="11" width="23.125" style="4" customWidth="1"/>
    <col min="12" max="12" width="24.375" style="6" customWidth="1"/>
    <col min="13" max="13" width="23.875" style="4" customWidth="1"/>
    <col min="14" max="14" width="50.75390625" style="4" customWidth="1"/>
    <col min="15" max="17" width="21.875" style="4" customWidth="1"/>
    <col min="18" max="18" width="9.00390625" style="4" customWidth="1"/>
    <col min="19" max="19" width="19.625" style="4" customWidth="1"/>
    <col min="20" max="20" width="28.00390625" style="4" customWidth="1"/>
    <col min="21" max="21" width="22.00390625" style="4" customWidth="1"/>
    <col min="22" max="22" width="23.125" style="4" customWidth="1"/>
    <col min="23" max="23" width="28.875" style="4" customWidth="1"/>
    <col min="24" max="25" width="23.125" style="4" customWidth="1"/>
    <col min="26" max="26" width="22.75390625" style="4" customWidth="1"/>
    <col min="27" max="27" width="29.50390625" style="4" customWidth="1"/>
    <col min="28" max="36" width="14.25390625" style="4" customWidth="1"/>
    <col min="37" max="37" width="19.25390625" style="4" customWidth="1"/>
    <col min="38" max="38" width="23.25390625" style="4" customWidth="1"/>
    <col min="39" max="39" width="13.75390625" style="4" customWidth="1"/>
    <col min="40" max="40" width="23.25390625" style="4" customWidth="1"/>
    <col min="41" max="41" width="17.75390625" style="4" customWidth="1"/>
    <col min="42" max="42" width="22.00390625" style="4" customWidth="1"/>
    <col min="43" max="43" width="16.625" style="4" customWidth="1"/>
    <col min="44" max="44" width="22.75390625" style="4" customWidth="1"/>
    <col min="45" max="45" width="13.75390625" style="4" customWidth="1"/>
    <col min="46" max="46" width="22.00390625" style="4" customWidth="1"/>
    <col min="47" max="47" width="10.875" style="4" customWidth="1"/>
    <col min="48" max="48" width="23.25390625" style="4" customWidth="1"/>
    <col min="49" max="51" width="9.00390625" style="4" customWidth="1"/>
    <col min="52" max="52" width="13.375" style="4" customWidth="1"/>
    <col min="53" max="16384" width="9.00390625" style="4" customWidth="1"/>
  </cols>
  <sheetData>
    <row r="1" spans="1:52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s="1" customFormat="1" ht="33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18" t="s">
        <v>10</v>
      </c>
      <c r="K2" s="9" t="s">
        <v>11</v>
      </c>
      <c r="L2" s="19" t="s">
        <v>12</v>
      </c>
      <c r="M2" s="9" t="s">
        <v>13</v>
      </c>
      <c r="N2" s="9" t="s">
        <v>14</v>
      </c>
      <c r="O2" s="20" t="s">
        <v>15</v>
      </c>
      <c r="P2" s="20"/>
      <c r="Q2" s="20"/>
      <c r="R2" s="9" t="s">
        <v>16</v>
      </c>
      <c r="S2" s="9"/>
      <c r="T2" s="9"/>
      <c r="U2" s="9"/>
      <c r="V2" s="9"/>
      <c r="W2" s="9"/>
      <c r="X2" s="9"/>
      <c r="Y2" s="9"/>
      <c r="Z2" s="9" t="s">
        <v>17</v>
      </c>
      <c r="AA2" s="18" t="s">
        <v>18</v>
      </c>
      <c r="AB2" s="25" t="s">
        <v>19</v>
      </c>
      <c r="AC2" s="25"/>
      <c r="AD2" s="25"/>
      <c r="AE2" s="25"/>
      <c r="AF2" s="25"/>
      <c r="AG2" s="25"/>
      <c r="AH2" s="25"/>
      <c r="AI2" s="25"/>
      <c r="AJ2" s="25"/>
      <c r="AK2" s="9" t="s">
        <v>20</v>
      </c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1" t="s">
        <v>21</v>
      </c>
      <c r="AX2" s="31" t="s">
        <v>22</v>
      </c>
      <c r="AY2" s="31" t="s">
        <v>23</v>
      </c>
      <c r="AZ2" s="31" t="s">
        <v>24</v>
      </c>
    </row>
    <row r="3" spans="1:52" s="1" customFormat="1" ht="67.5" customHeight="1">
      <c r="A3" s="12"/>
      <c r="B3" s="12"/>
      <c r="C3" s="10"/>
      <c r="D3" s="12"/>
      <c r="E3" s="12"/>
      <c r="F3" s="12"/>
      <c r="G3" s="12"/>
      <c r="H3" s="10"/>
      <c r="I3" s="12"/>
      <c r="J3" s="21"/>
      <c r="K3" s="12"/>
      <c r="L3" s="22"/>
      <c r="M3" s="12"/>
      <c r="N3" s="12"/>
      <c r="O3" s="23" t="s">
        <v>2</v>
      </c>
      <c r="P3" s="23" t="s">
        <v>25</v>
      </c>
      <c r="Q3" s="23" t="s">
        <v>13</v>
      </c>
      <c r="R3" s="12" t="s">
        <v>26</v>
      </c>
      <c r="S3" s="12"/>
      <c r="T3" s="12"/>
      <c r="U3" s="12"/>
      <c r="V3" s="12" t="s">
        <v>27</v>
      </c>
      <c r="W3" s="12"/>
      <c r="X3" s="12"/>
      <c r="Y3" s="12"/>
      <c r="Z3" s="12"/>
      <c r="AA3" s="21"/>
      <c r="AB3" s="26" t="s">
        <v>19</v>
      </c>
      <c r="AC3" s="26"/>
      <c r="AD3" s="26"/>
      <c r="AE3" s="12" t="s">
        <v>28</v>
      </c>
      <c r="AF3" s="12"/>
      <c r="AG3" s="12"/>
      <c r="AH3" s="29" t="s">
        <v>29</v>
      </c>
      <c r="AI3" s="26"/>
      <c r="AJ3" s="26"/>
      <c r="AK3" s="12" t="s">
        <v>30</v>
      </c>
      <c r="AL3" s="12"/>
      <c r="AM3" s="12"/>
      <c r="AN3" s="12"/>
      <c r="AO3" s="12" t="s">
        <v>31</v>
      </c>
      <c r="AP3" s="12"/>
      <c r="AQ3" s="12"/>
      <c r="AR3" s="12"/>
      <c r="AS3" s="12" t="s">
        <v>32</v>
      </c>
      <c r="AT3" s="12"/>
      <c r="AU3" s="12"/>
      <c r="AV3" s="12"/>
      <c r="AW3" s="28"/>
      <c r="AX3" s="28"/>
      <c r="AY3" s="28"/>
      <c r="AZ3" s="28"/>
    </row>
    <row r="4" spans="1:52" s="2" customFormat="1" ht="58.5" customHeight="1">
      <c r="A4" s="12"/>
      <c r="B4" s="12"/>
      <c r="C4" s="9"/>
      <c r="D4" s="12"/>
      <c r="E4" s="12"/>
      <c r="F4" s="12"/>
      <c r="G4" s="12"/>
      <c r="H4" s="9"/>
      <c r="I4" s="12"/>
      <c r="J4" s="21"/>
      <c r="K4" s="12"/>
      <c r="L4" s="22"/>
      <c r="M4" s="12"/>
      <c r="N4" s="12"/>
      <c r="O4" s="9"/>
      <c r="P4" s="9"/>
      <c r="Q4" s="9"/>
      <c r="R4" s="21" t="s">
        <v>2</v>
      </c>
      <c r="S4" s="21" t="s">
        <v>33</v>
      </c>
      <c r="T4" s="21" t="s">
        <v>5</v>
      </c>
      <c r="U4" s="21" t="s">
        <v>34</v>
      </c>
      <c r="V4" s="21" t="s">
        <v>2</v>
      </c>
      <c r="W4" s="21" t="s">
        <v>33</v>
      </c>
      <c r="X4" s="21" t="s">
        <v>5</v>
      </c>
      <c r="Y4" s="21" t="s">
        <v>34</v>
      </c>
      <c r="Z4" s="12"/>
      <c r="AA4" s="21"/>
      <c r="AB4" s="27" t="s">
        <v>35</v>
      </c>
      <c r="AC4" s="28" t="s">
        <v>36</v>
      </c>
      <c r="AD4" s="28" t="s">
        <v>37</v>
      </c>
      <c r="AE4" s="28" t="s">
        <v>35</v>
      </c>
      <c r="AF4" s="28" t="s">
        <v>36</v>
      </c>
      <c r="AG4" s="28" t="s">
        <v>37</v>
      </c>
      <c r="AH4" s="28" t="s">
        <v>35</v>
      </c>
      <c r="AI4" s="28" t="s">
        <v>36</v>
      </c>
      <c r="AJ4" s="28" t="s">
        <v>37</v>
      </c>
      <c r="AK4" s="21" t="s">
        <v>35</v>
      </c>
      <c r="AL4" s="21" t="s">
        <v>38</v>
      </c>
      <c r="AM4" s="21" t="s">
        <v>39</v>
      </c>
      <c r="AN4" s="21" t="s">
        <v>40</v>
      </c>
      <c r="AO4" s="21" t="s">
        <v>35</v>
      </c>
      <c r="AP4" s="21" t="s">
        <v>38</v>
      </c>
      <c r="AQ4" s="21" t="s">
        <v>39</v>
      </c>
      <c r="AR4" s="21" t="s">
        <v>40</v>
      </c>
      <c r="AS4" s="21" t="s">
        <v>35</v>
      </c>
      <c r="AT4" s="21" t="s">
        <v>38</v>
      </c>
      <c r="AU4" s="21" t="s">
        <v>39</v>
      </c>
      <c r="AV4" s="21" t="s">
        <v>40</v>
      </c>
      <c r="AW4" s="28"/>
      <c r="AX4" s="28"/>
      <c r="AY4" s="28"/>
      <c r="AZ4" s="28"/>
    </row>
    <row r="5" spans="1:52" s="3" customFormat="1" ht="222.75" customHeight="1">
      <c r="A5" s="13">
        <v>1</v>
      </c>
      <c r="B5" s="14"/>
      <c r="C5" s="15"/>
      <c r="D5" s="14"/>
      <c r="E5" s="14"/>
      <c r="F5" s="16"/>
      <c r="G5" s="17"/>
      <c r="H5" s="15"/>
      <c r="I5" s="17"/>
      <c r="J5" s="15"/>
      <c r="K5" s="17"/>
      <c r="L5" s="24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5"/>
      <c r="AB5" s="17"/>
      <c r="AC5" s="17"/>
      <c r="AD5" s="17"/>
      <c r="AE5" s="17"/>
      <c r="AF5" s="17"/>
      <c r="AG5" s="17"/>
      <c r="AH5" s="15"/>
      <c r="AI5" s="17"/>
      <c r="AJ5" s="17"/>
      <c r="AK5" s="17"/>
      <c r="AL5" s="15"/>
      <c r="AM5" s="17"/>
      <c r="AN5" s="15"/>
      <c r="AO5" s="17"/>
      <c r="AP5" s="15"/>
      <c r="AQ5" s="15"/>
      <c r="AR5" s="15"/>
      <c r="AS5" s="17"/>
      <c r="AT5" s="17"/>
      <c r="AU5" s="17"/>
      <c r="AV5" s="17"/>
      <c r="AW5" s="17"/>
      <c r="AX5" s="17"/>
      <c r="AY5" s="17"/>
      <c r="AZ5" s="17"/>
    </row>
    <row r="10" ht="27">
      <c r="AP10" s="30"/>
    </row>
  </sheetData>
  <sheetProtection/>
  <autoFilter ref="B4:AV5"/>
  <mergeCells count="36">
    <mergeCell ref="A1:AZ1"/>
    <mergeCell ref="O2:Q2"/>
    <mergeCell ref="R2:Y2"/>
    <mergeCell ref="AB2:AJ2"/>
    <mergeCell ref="AK2:AV2"/>
    <mergeCell ref="R3:U3"/>
    <mergeCell ref="V3:Y3"/>
    <mergeCell ref="AB3:AD3"/>
    <mergeCell ref="AE3:AG3"/>
    <mergeCell ref="AH3:AJ3"/>
    <mergeCell ref="AK3:AN3"/>
    <mergeCell ref="AO3:AR3"/>
    <mergeCell ref="AS3:AV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3:O4"/>
    <mergeCell ref="P3:P4"/>
    <mergeCell ref="Q3:Q4"/>
    <mergeCell ref="Z2:Z4"/>
    <mergeCell ref="AA2:AA4"/>
    <mergeCell ref="AW2:AW4"/>
    <mergeCell ref="AX2:AX4"/>
    <mergeCell ref="AY2:AY4"/>
    <mergeCell ref="AZ2:AZ4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J5">
      <formula1>"群众,党员"</formula1>
    </dataValidation>
    <dataValidation allowBlank="1" showInputMessage="1" showErrorMessage="1" sqref="E5 AA5"/>
    <dataValidation type="list" allowBlank="1" showInputMessage="1" showErrorMessage="1" sqref="Z5">
      <formula1>"大专,本科,硕士"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Kc</cp:lastModifiedBy>
  <dcterms:created xsi:type="dcterms:W3CDTF">2016-12-03T16:54:00Z</dcterms:created>
  <dcterms:modified xsi:type="dcterms:W3CDTF">2021-04-20T08:53:46Z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0793D5B98E0547F5B13B7AF6651D4D83</vt:lpwstr>
  </property>
</Properties>
</file>