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<sst xmlns="http://schemas.openxmlformats.org/spreadsheetml/2006/main" count="24" uniqueCount="24">
  <si>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 xml:space="preserve">  蓬安县2021年上半年公开招聘中小学（幼儿园）教师政策性加分人员名单</t>
  </si>
  <si>
    <t>序号</t>
  </si>
  <si>
    <t>报考单位</t>
  </si>
  <si>
    <t>姓名</t>
  </si>
  <si>
    <t>性别</t>
  </si>
  <si>
    <t>身份证号</t>
  </si>
  <si>
    <t>报考职位</t>
  </si>
  <si>
    <t>职位编码</t>
  </si>
  <si>
    <t>加分类型</t>
  </si>
  <si>
    <t>服务时间</t>
  </si>
  <si>
    <t>服务单位</t>
  </si>
  <si>
    <t>服务
年限</t>
  </si>
  <si>
    <t>评优、获奖、立功情况</t>
  </si>
  <si>
    <t>政策性加分</t>
  </si>
  <si>
    <t>加分依据</t>
  </si>
  <si>
    <t>蓬安县教育科技和体育局</t>
  </si>
  <si>
    <t>康冬梅</t>
  </si>
  <si>
    <t>女</t>
  </si>
  <si>
    <t>5113231996********</t>
  </si>
  <si>
    <t>小学语文教师</t>
  </si>
  <si>
    <t>大学生志愿服务西部计划</t>
  </si>
  <si>
    <t>2019.08-2020.07</t>
  </si>
  <si>
    <t>四川省仪陇县立山镇人民政府</t>
  </si>
  <si>
    <t>川人社发〔2016〕34号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</si>
</sst>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20"/>
      <color rgb="FF000000"/>
      <name val="方正小标宋简体"/>
      <charset val="134"/>
    </font>
    <font>
      <sz val="10"/>
      <color rgb="FF000000"/>
      <name val="黑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E7" sqref="E7"/>
    </sheetView>
  </sheetViews>
  <sheetFormatPr defaultColWidth="9" defaultRowHeight="14.25" outlineLevelRow="2"/>
  <cols>
    <col min="1" max="1" width="3.025" style="1" customWidth="1"/>
    <col min="2" max="2" width="8.3" style="1" customWidth="1"/>
    <col min="3" max="3" width="7.175" style="1" customWidth="1"/>
    <col min="4" max="4" width="3.025" style="1" customWidth="1"/>
    <col min="5" max="5" width="17.225" style="1" customWidth="1"/>
    <col min="6" max="6" width="8.175" style="1" customWidth="1"/>
    <col min="7" max="7" width="7.925" style="1" customWidth="1"/>
    <col min="8" max="8" width="7.925" style="2" customWidth="1"/>
    <col min="9" max="9" width="14.3333333333333" style="1" customWidth="1"/>
    <col min="10" max="10" width="12.7" style="2" customWidth="1"/>
    <col min="11" max="11" width="3.775" style="1" customWidth="1"/>
    <col min="12" max="12" width="9.05833333333333" style="1" customWidth="1"/>
    <col min="13" max="13" width="4.78333333333333" style="1" customWidth="1"/>
    <col min="14" max="14" width="20.1166666666667" style="1" customWidth="1"/>
    <col min="15" max="16384" width="9.05833333333333" style="1" customWidth="1"/>
  </cols>
  <sheetData>
    <row r="1" s="1" customFormat="1" ht="48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57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60" customHeight="1" spans="1:14">
      <c r="A3" s="4">
        <v>1</v>
      </c>
      <c r="B3" s="4" t="s">
        <v>15</v>
      </c>
      <c r="C3" s="4" t="s">
        <v>16</v>
      </c>
      <c r="D3" s="4" t="s">
        <v>17</v>
      </c>
      <c r="E3" s="5" t="s">
        <v>18</v>
      </c>
      <c r="F3" s="4" t="s">
        <v>19</v>
      </c>
      <c r="G3" s="4">
        <v>540813</v>
      </c>
      <c r="H3" s="4" t="s">
        <v>20</v>
      </c>
      <c r="I3" s="4" t="s">
        <v>21</v>
      </c>
      <c r="J3" s="4" t="s">
        <v>22</v>
      </c>
      <c r="K3" s="4">
        <v>1</v>
      </c>
      <c r="L3" s="4"/>
      <c r="M3" s="4">
        <v>2</v>
      </c>
      <c r="N3" s="4" t="s">
        <v>23</v>
      </c>
    </row>
  </sheetData>
  <mergeCells count="1">
    <mergeCell ref="A1:N1"/>
  </mergeCells>
  <dataValidations count="1">
    <dataValidation type="whole" operator="between" allowBlank="1" showInputMessage="1" showErrorMessage="1" error="编码错误" sqref="G3">
      <formula1>510001</formula1>
      <formula2>541000</formula2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2021-06-04T08:13:00Z</dcterms:created>
  <dcterms:modified xsi:type="dcterms:W3CDTF">2021-06-04T09:05:55Z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