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挂网公示 " sheetId="9" r:id="rId1"/>
  </sheets>
  <definedNames>
    <definedName name="_xlnm._FilterDatabase" localSheetId="0" hidden="1">'挂网公示 '!$B$1:$H$14</definedName>
    <definedName name="_xlnm.Print_Titles" localSheetId="0">'挂网公示 '!$2:$3</definedName>
    <definedName name="_xlnm.Print_Area" localSheetId="0">'挂网公示 '!$A$1:$I$28</definedName>
  </definedNames>
  <calcPr calcId="144525"/>
</workbook>
</file>

<file path=xl/sharedStrings.xml><?xml version="1.0" encoding="utf-8"?>
<sst xmlns="http://schemas.openxmlformats.org/spreadsheetml/2006/main" count="293" uniqueCount="119">
  <si>
    <t>附件</t>
  </si>
  <si>
    <t>乐至县2021年公开考试招聘卫生专业技术人员拟聘人员名单（第一批）</t>
  </si>
  <si>
    <t>序号</t>
  </si>
  <si>
    <t>姓  名</t>
  </si>
  <si>
    <t>性别</t>
  </si>
  <si>
    <t>出生年月</t>
  </si>
  <si>
    <t>学历/学位</t>
  </si>
  <si>
    <t>毕业学校</t>
  </si>
  <si>
    <t>毕业专业</t>
  </si>
  <si>
    <t>资格证</t>
  </si>
  <si>
    <t>岗位代码</t>
  </si>
  <si>
    <t>唐鑫</t>
  </si>
  <si>
    <t>男</t>
  </si>
  <si>
    <t>全日制本科</t>
  </si>
  <si>
    <t>辽宁中医药大学杏林学院</t>
  </si>
  <si>
    <t>中西医临床医学</t>
  </si>
  <si>
    <t>320004</t>
  </si>
  <si>
    <t>全丽恒</t>
  </si>
  <si>
    <t>女</t>
  </si>
  <si>
    <t>成都医学院</t>
  </si>
  <si>
    <t>医学检验技术</t>
  </si>
  <si>
    <t>320009</t>
  </si>
  <si>
    <t>唐立</t>
  </si>
  <si>
    <t>成人本科</t>
  </si>
  <si>
    <t>临床医学</t>
  </si>
  <si>
    <t>执业助理医师资格证</t>
  </si>
  <si>
    <t>320010</t>
  </si>
  <si>
    <t>汪玉珠</t>
  </si>
  <si>
    <t>全日制专科</t>
  </si>
  <si>
    <t>四川中医药高等专科学校</t>
  </si>
  <si>
    <t>汪天芝</t>
  </si>
  <si>
    <t>成人大专</t>
  </si>
  <si>
    <t>成都中医药大学</t>
  </si>
  <si>
    <t>中医学</t>
  </si>
  <si>
    <t>320011</t>
  </si>
  <si>
    <t>宋文英</t>
  </si>
  <si>
    <t>检验</t>
  </si>
  <si>
    <t>临床医学检验技术师</t>
  </si>
  <si>
    <t>320012</t>
  </si>
  <si>
    <t>罗艳</t>
  </si>
  <si>
    <t>雅安职业技术学院</t>
  </si>
  <si>
    <t>护理</t>
  </si>
  <si>
    <t>护士</t>
  </si>
  <si>
    <t>320014</t>
  </si>
  <si>
    <t>宾梓涵</t>
  </si>
  <si>
    <t>西南医科大学</t>
  </si>
  <si>
    <t>护理学</t>
  </si>
  <si>
    <t>杨萍</t>
  </si>
  <si>
    <t>达州职业技术学院</t>
  </si>
  <si>
    <t>吴琦恒</t>
  </si>
  <si>
    <t>320015</t>
  </si>
  <si>
    <t>吴翌莲</t>
  </si>
  <si>
    <t>刘伯勇</t>
  </si>
  <si>
    <t>杨忠培</t>
  </si>
  <si>
    <t>荆楚理工学院</t>
  </si>
  <si>
    <t>冷沭林</t>
  </si>
  <si>
    <t>昆明卫生职业技术学院</t>
  </si>
  <si>
    <t>杜国亮</t>
  </si>
  <si>
    <t>四川大学</t>
  </si>
  <si>
    <t>林文具</t>
  </si>
  <si>
    <t>川北医学院</t>
  </si>
  <si>
    <t>李燕</t>
  </si>
  <si>
    <t>乡村医生执业证书</t>
  </si>
  <si>
    <t>胡家根</t>
  </si>
  <si>
    <t>铜仁职业技术学院</t>
  </si>
  <si>
    <t>杨洋</t>
  </si>
  <si>
    <t>卢江林</t>
  </si>
  <si>
    <t>襄阳职业技术学院</t>
  </si>
  <si>
    <t>口腔医学</t>
  </si>
  <si>
    <t>杨艳</t>
  </si>
  <si>
    <t>预防医学</t>
  </si>
  <si>
    <t>320022</t>
  </si>
  <si>
    <t>陈华林</t>
  </si>
  <si>
    <t>乐山职业技术学院</t>
  </si>
  <si>
    <t>康复治疗技术</t>
  </si>
  <si>
    <t>康复医学治疗技术初级士</t>
  </si>
  <si>
    <t>320023</t>
  </si>
  <si>
    <t>刘洲</t>
  </si>
  <si>
    <t>何鸿俐</t>
  </si>
  <si>
    <t>黔南民族医学高等专科学校</t>
  </si>
  <si>
    <t>医学影像技术</t>
  </si>
  <si>
    <t>320027</t>
  </si>
  <si>
    <t>王瑶</t>
  </si>
  <si>
    <t>320029</t>
  </si>
  <si>
    <t>柯燕伊</t>
  </si>
  <si>
    <t>320030</t>
  </si>
  <si>
    <t>杨国钦</t>
  </si>
  <si>
    <t>湖北三峡职业技术学院</t>
  </si>
  <si>
    <t>唐雪梅</t>
  </si>
  <si>
    <t>护士、护师</t>
  </si>
  <si>
    <t>320031</t>
  </si>
  <si>
    <t>刘利</t>
  </si>
  <si>
    <t>杨桂英</t>
  </si>
  <si>
    <t>国家开放大学</t>
  </si>
  <si>
    <t>杨若娟</t>
  </si>
  <si>
    <t>包明君</t>
  </si>
  <si>
    <t>三郎若满</t>
  </si>
  <si>
    <t>李甜</t>
  </si>
  <si>
    <t>刘婷婷</t>
  </si>
  <si>
    <t>吕文文</t>
  </si>
  <si>
    <t>全日制中专</t>
  </si>
  <si>
    <t>眉山卫生职业学校</t>
  </si>
  <si>
    <t>320032</t>
  </si>
  <si>
    <t>廖丽</t>
  </si>
  <si>
    <t>成都中医药大学附属医院针灸学校</t>
  </si>
  <si>
    <t>李哲</t>
  </si>
  <si>
    <t>周倩</t>
  </si>
  <si>
    <t>成都华大医药卫生学校</t>
  </si>
  <si>
    <t>钟慧</t>
  </si>
  <si>
    <t>药学</t>
  </si>
  <si>
    <t>药士</t>
  </si>
  <si>
    <t>320033</t>
  </si>
  <si>
    <t>方益</t>
  </si>
  <si>
    <t>四川大学附设华西卫生学校</t>
  </si>
  <si>
    <t>药剂</t>
  </si>
  <si>
    <t>320034</t>
  </si>
  <si>
    <t>唐双德</t>
  </si>
  <si>
    <t>何焕林</t>
  </si>
  <si>
    <t>320035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</si>
</sst>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9"/>
      <color indexed="10"/>
      <name val="宋体"/>
      <charset val="134"/>
    </font>
    <font>
      <sz val="12"/>
      <color theme="1"/>
      <name val="黑体"/>
      <charset val="134"/>
    </font>
    <font>
      <sz val="9"/>
      <color theme="1"/>
      <name val="宋体"/>
      <charset val="134"/>
    </font>
    <font>
      <sz val="18"/>
      <color theme="1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Arial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32" fillId="10" borderId="4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0"/>
    <xf numFmtId="0" fontId="14" fillId="1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23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25" name="Text Box 74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26" name="Text Box 74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27" name="Text Box 74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28" name="Text Box 74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29" name="Text Box 74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30" name="Text Box 74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31" name="Text Box 75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32" name="Text Box 75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33" name="Text Box 75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34" name="Text Box 75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35" name="Text Box 75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36" name="Text Box 75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37" name="Text Box 75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38" name="Text Box 76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39" name="Text Box 76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40" name="Text Box 76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41" name="Text Box 76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42" name="Text Box 76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43" name="Text Box 76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44" name="Text Box 76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45" name="Text Box 76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46" name="Text Box 77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47" name="Text Box 77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48" name="Text Box 77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49" name="Text Box 77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50" name="Text Box 77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51" name="Text Box 77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52" name="Text Box 77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53" name="Text Box 77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54" name="Text Box 77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55" name="Text Box 77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56" name="Text Box 78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57" name="Text Box 78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58" name="Text Box 78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59" name="Text Box 78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60" name="Text Box 78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61" name="Text Box 78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62" name="Text Box 78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63" name="Text Box 78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64" name="Text Box 78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65" name="Text Box 78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66" name="Text Box 79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67" name="Text Box 79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68" name="Text Box 79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69" name="Text Box 79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70" name="Text Box 79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71" name="Text Box 79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72" name="Text Box 79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73" name="Text Box 79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74" name="Text Box 79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75" name="Text Box 79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76" name="Text Box 80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77" name="Text Box 80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78" name="Text Box 80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79" name="Text Box 80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80" name="Text Box 80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81" name="Text Box 80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82" name="Text Box 80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83" name="Text Box 80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84" name="Text Box 80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85" name="Text Box 80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86" name="Text Box 81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87" name="Text Box 81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88" name="Text Box 81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89" name="Text Box 81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90" name="Text Box 81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91" name="Text Box 81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92" name="Text Box 81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93" name="Text Box 81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94" name="Text Box 81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95" name="Text Box 81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96" name="Text Box 82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97" name="Text Box 82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98" name="Text Box 82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099" name="Text Box 82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00" name="Text Box 82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01" name="Text Box 82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02" name="Text Box 82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03" name="Text Box 82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04" name="Text Box 82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05" name="Text Box 82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06" name="Text Box 83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07" name="Text Box 83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08" name="Text Box 83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09" name="Text Box 83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10" name="Text Box 83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11" name="Text Box 83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12" name="Text Box 83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13" name="Text Box 83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14" name="Text Box 83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15" name="Text Box 83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16" name="Text Box 84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17" name="Text Box 84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18" name="Text Box 84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19" name="Text Box 84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20" name="Text Box 84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21" name="Text Box 84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22" name="Text Box 84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23" name="Text Box 84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24" name="Text Box 84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25" name="Text Box 84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26" name="Text Box 85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27" name="Text Box 85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128" name="Text Box 74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29" name="Text Box 55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30" name="Text Box 74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31" name="Text Box 74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32" name="Text Box 74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33" name="Text Box 74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34" name="Text Box 74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35" name="Text Box 74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36" name="Text Box 75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37" name="Text Box 75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38" name="Text Box 75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39" name="Text Box 75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40" name="Text Box 75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41" name="Text Box 75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42" name="Text Box 75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43" name="Text Box 76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44" name="Text Box 76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45" name="Text Box 76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46" name="Text Box 76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47" name="Text Box 76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48" name="Text Box 76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49" name="Text Box 76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50" name="Text Box 76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51" name="Text Box 77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52" name="Text Box 77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53" name="Text Box 77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54" name="Text Box 77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55" name="Text Box 77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56" name="Text Box 77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57" name="Text Box 77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58" name="Text Box 77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59" name="Text Box 77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60" name="Text Box 77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61" name="Text Box 78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62" name="Text Box 78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63" name="Text Box 78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64" name="Text Box 78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65" name="Text Box 78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66" name="Text Box 78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67" name="Text Box 78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68" name="Text Box 78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69" name="Text Box 78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70" name="Text Box 78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71" name="Text Box 79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72" name="Text Box 79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73" name="Text Box 79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74" name="Text Box 79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75" name="Text Box 79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76" name="Text Box 79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77" name="Text Box 79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78" name="Text Box 79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79" name="Text Box 79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80" name="Text Box 79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81" name="Text Box 80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82" name="Text Box 80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83" name="Text Box 80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84" name="Text Box 80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85" name="Text Box 80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86" name="Text Box 80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87" name="Text Box 80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88" name="Text Box 80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89" name="Text Box 80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90" name="Text Box 80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91" name="Text Box 81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92" name="Text Box 81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93" name="Text Box 81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94" name="Text Box 81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95" name="Text Box 81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96" name="Text Box 81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97" name="Text Box 81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98" name="Text Box 81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199" name="Text Box 81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00" name="Text Box 81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01" name="Text Box 82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02" name="Text Box 82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03" name="Text Box 82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04" name="Text Box 82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05" name="Text Box 82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06" name="Text Box 82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07" name="Text Box 82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08" name="Text Box 82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09" name="Text Box 82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10" name="Text Box 82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11" name="Text Box 83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12" name="Text Box 83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13" name="Text Box 83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14" name="Text Box 83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15" name="Text Box 83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16" name="Text Box 83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17" name="Text Box 83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18" name="Text Box 83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19" name="Text Box 83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20" name="Text Box 83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21" name="Text Box 84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22" name="Text Box 84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23" name="Text Box 84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24" name="Text Box 84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25" name="Text Box 84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26" name="Text Box 84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27" name="Text Box 84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28" name="Text Box 84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29" name="Text Box 84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230" name="Text Box 84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31" name="Text Box 55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32" name="Text Box 72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33" name="Text Box 72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34" name="Text Box 72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35" name="Text Box 72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36" name="Text Box 72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37" name="Text Box 73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38" name="Text Box 73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39" name="Text Box 73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40" name="Text Box 73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41" name="Text Box 73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42" name="Text Box 73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43" name="Text Box 73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44" name="Text Box 73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45" name="Text Box 73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46" name="Text Box 73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47" name="Text Box 74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48" name="Text Box 74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249" name="Text Box 74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50" name="Text Box 74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51" name="Text Box 74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52" name="Text Box 74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53" name="Text Box 74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54" name="Text Box 74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55" name="Text Box 74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56" name="Text Box 75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57" name="Text Box 75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58" name="Text Box 75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59" name="Text Box 75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60" name="Text Box 75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61" name="Text Box 75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62" name="Text Box 75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63" name="Text Box 76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64" name="Text Box 76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65" name="Text Box 76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66" name="Text Box 76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67" name="Text Box 76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68" name="Text Box 76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69" name="Text Box 76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70" name="Text Box 76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71" name="Text Box 77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72" name="Text Box 77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73" name="Text Box 77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74" name="Text Box 77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75" name="Text Box 77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76" name="Text Box 77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77" name="Text Box 77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78" name="Text Box 77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79" name="Text Box 77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80" name="Text Box 77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81" name="Text Box 78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82" name="Text Box 78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83" name="Text Box 78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84" name="Text Box 78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85" name="Text Box 78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86" name="Text Box 78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87" name="Text Box 78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88" name="Text Box 78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89" name="Text Box 78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90" name="Text Box 78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91" name="Text Box 79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92" name="Text Box 79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93" name="Text Box 79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94" name="Text Box 79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95" name="Text Box 79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96" name="Text Box 79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97" name="Text Box 79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98" name="Text Box 79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299" name="Text Box 79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00" name="Text Box 79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01" name="Text Box 80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02" name="Text Box 80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03" name="Text Box 80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04" name="Text Box 80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05" name="Text Box 80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06" name="Text Box 80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07" name="Text Box 80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08" name="Text Box 80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09" name="Text Box 80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10" name="Text Box 80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11" name="Text Box 81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12" name="Text Box 81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13" name="Text Box 81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14" name="Text Box 81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15" name="Text Box 81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16" name="Text Box 81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17" name="Text Box 81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18" name="Text Box 81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19" name="Text Box 81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20" name="Text Box 81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21" name="Text Box 82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22" name="Text Box 82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23" name="Text Box 82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24" name="Text Box 82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25" name="Text Box 82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26" name="Text Box 82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27" name="Text Box 82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28" name="Text Box 82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29" name="Text Box 82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30" name="Text Box 82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31" name="Text Box 83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32" name="Text Box 83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33" name="Text Box 83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34" name="Text Box 83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35" name="Text Box 83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36" name="Text Box 83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37" name="Text Box 83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38" name="Text Box 83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39" name="Text Box 83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40" name="Text Box 83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41" name="Text Box 84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42" name="Text Box 84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43" name="Text Box 84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44" name="Text Box 84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45" name="Text Box 84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46" name="Text Box 84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47" name="Text Box 84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48" name="Text Box 84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49" name="Text Box 84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50" name="Text Box 84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51" name="Text Box 85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352" name="Text Box 85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353" name="Text Box 55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54" name="Text Box 725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55" name="Text Box 726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56" name="Text Box 727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57" name="Text Box 728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58" name="Text Box 729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59" name="Text Box 730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60" name="Text Box 731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61" name="Text Box 732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62" name="Text Box 733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63" name="Text Box 734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64" name="Text Box 735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65" name="Text Box 736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66" name="Text Box 737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67" name="Text Box 738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1368" name="Text Box 739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69" name="Text Box 74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70" name="Text Box 74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71" name="Text Box 74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72" name="Text Box 74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73" name="Text Box 74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74" name="Text Box 74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75" name="Text Box 75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76" name="Text Box 75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77" name="Text Box 75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78" name="Text Box 75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79" name="Text Box 75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80" name="Text Box 75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81" name="Text Box 75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82" name="Text Box 76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83" name="Text Box 76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84" name="Text Box 76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85" name="Text Box 76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86" name="Text Box 76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87" name="Text Box 76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88" name="Text Box 76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89" name="Text Box 76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90" name="Text Box 77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91" name="Text Box 77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92" name="Text Box 77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93" name="Text Box 77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94" name="Text Box 77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95" name="Text Box 77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96" name="Text Box 77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97" name="Text Box 77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98" name="Text Box 77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399" name="Text Box 77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00" name="Text Box 78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01" name="Text Box 78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02" name="Text Box 78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03" name="Text Box 78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04" name="Text Box 78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05" name="Text Box 78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06" name="Text Box 78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07" name="Text Box 78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08" name="Text Box 78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09" name="Text Box 78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10" name="Text Box 79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11" name="Text Box 79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12" name="Text Box 79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13" name="Text Box 79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14" name="Text Box 79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15" name="Text Box 79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16" name="Text Box 79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17" name="Text Box 79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18" name="Text Box 79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19" name="Text Box 79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20" name="Text Box 80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21" name="Text Box 80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22" name="Text Box 80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23" name="Text Box 80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24" name="Text Box 80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25" name="Text Box 80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26" name="Text Box 80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27" name="Text Box 80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28" name="Text Box 80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29" name="Text Box 80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30" name="Text Box 81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31" name="Text Box 81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32" name="Text Box 81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33" name="Text Box 81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34" name="Text Box 81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35" name="Text Box 81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36" name="Text Box 81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37" name="Text Box 81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38" name="Text Box 81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39" name="Text Box 81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40" name="Text Box 82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41" name="Text Box 82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42" name="Text Box 82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43" name="Text Box 82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44" name="Text Box 82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45" name="Text Box 82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46" name="Text Box 82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47" name="Text Box 82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48" name="Text Box 82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49" name="Text Box 82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50" name="Text Box 83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51" name="Text Box 83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52" name="Text Box 83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53" name="Text Box 83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54" name="Text Box 83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55" name="Text Box 83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56" name="Text Box 83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57" name="Text Box 83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58" name="Text Box 83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59" name="Text Box 83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60" name="Text Box 84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61" name="Text Box 84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62" name="Text Box 84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63" name="Text Box 84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64" name="Text Box 84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65" name="Text Box 84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66" name="Text Box 84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67" name="Text Box 84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68" name="Text Box 84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69" name="Text Box 84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70" name="Text Box 85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71" name="Text Box 85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472" name="Text Box 55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73" name="Text Box 72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74" name="Text Box 72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75" name="Text Box 72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76" name="Text Box 72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77" name="Text Box 72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78" name="Text Box 73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79" name="Text Box 73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80" name="Text Box 73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81" name="Text Box 73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82" name="Text Box 73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83" name="Text Box 73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84" name="Text Box 73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85" name="Text Box 73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86" name="Text Box 73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87" name="Text Box 73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88" name="Text Box 74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89" name="Text Box 74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1490" name="Text Box 74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491" name="Text Box 74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492" name="Text Box 74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493" name="Text Box 74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494" name="Text Box 74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495" name="Text Box 74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496" name="Text Box 74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497" name="Text Box 75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498" name="Text Box 75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499" name="Text Box 75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00" name="Text Box 75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01" name="Text Box 75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02" name="Text Box 75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03" name="Text Box 75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04" name="Text Box 76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05" name="Text Box 76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06" name="Text Box 76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07" name="Text Box 76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08" name="Text Box 76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09" name="Text Box 76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10" name="Text Box 76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11" name="Text Box 76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12" name="Text Box 77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13" name="Text Box 77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14" name="Text Box 77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15" name="Text Box 77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16" name="Text Box 77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17" name="Text Box 77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18" name="Text Box 77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19" name="Text Box 77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20" name="Text Box 77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21" name="Text Box 77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22" name="Text Box 78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23" name="Text Box 78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24" name="Text Box 78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25" name="Text Box 78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26" name="Text Box 78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27" name="Text Box 78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28" name="Text Box 78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29" name="Text Box 78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30" name="Text Box 78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31" name="Text Box 78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32" name="Text Box 79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33" name="Text Box 79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34" name="Text Box 79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35" name="Text Box 79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36" name="Text Box 79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37" name="Text Box 79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38" name="Text Box 79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39" name="Text Box 79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40" name="Text Box 79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41" name="Text Box 79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42" name="Text Box 80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43" name="Text Box 80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44" name="Text Box 80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45" name="Text Box 80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46" name="Text Box 80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47" name="Text Box 80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48" name="Text Box 80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49" name="Text Box 80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50" name="Text Box 80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51" name="Text Box 80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52" name="Text Box 81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53" name="Text Box 81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54" name="Text Box 81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55" name="Text Box 81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56" name="Text Box 81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57" name="Text Box 81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58" name="Text Box 81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59" name="Text Box 81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60" name="Text Box 81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61" name="Text Box 81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62" name="Text Box 82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63" name="Text Box 82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64" name="Text Box 82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65" name="Text Box 82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66" name="Text Box 82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67" name="Text Box 82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68" name="Text Box 82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69" name="Text Box 82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70" name="Text Box 82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71" name="Text Box 82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72" name="Text Box 83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73" name="Text Box 83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74" name="Text Box 83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75" name="Text Box 83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76" name="Text Box 83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77" name="Text Box 83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78" name="Text Box 83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79" name="Text Box 83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80" name="Text Box 83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81" name="Text Box 83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82" name="Text Box 84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83" name="Text Box 84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84" name="Text Box 84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85" name="Text Box 84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86" name="Text Box 84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87" name="Text Box 84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88" name="Text Box 84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89" name="Text Box 84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90" name="Text Box 84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91" name="Text Box 84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92" name="Text Box 85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1593" name="Text Box 85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76200</xdr:rowOff>
    </xdr:to>
    <xdr:sp>
      <xdr:nvSpPr>
        <xdr:cNvPr id="1594" name="Text Box 743"/>
        <xdr:cNvSpPr txBox="1">
          <a:spLocks noChangeArrowheads="1"/>
        </xdr:cNvSpPr>
      </xdr:nvSpPr>
      <xdr:spPr>
        <a:xfrm>
          <a:off x="10134600" y="7680960"/>
          <a:ext cx="6096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595" name="Text Box 72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596" name="Text Box 72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597" name="Text Box 72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598" name="Text Box 72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599" name="Text Box 72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00" name="Text Box 73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01" name="Text Box 73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02" name="Text Box 73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03" name="Text Box 73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04" name="Text Box 73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05" name="Text Box 73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06" name="Text Box 73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07" name="Text Box 73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08" name="Text Box 73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09" name="Text Box 73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10" name="Text Box 74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11" name="Text Box 74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612" name="Text Box 74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13" name="Text Box 74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14" name="Text Box 74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15" name="Text Box 74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16" name="Text Box 74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17" name="Text Box 74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18" name="Text Box 74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19" name="Text Box 75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20" name="Text Box 75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21" name="Text Box 75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22" name="Text Box 75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23" name="Text Box 75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24" name="Text Box 75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25" name="Text Box 75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26" name="Text Box 76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27" name="Text Box 76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28" name="Text Box 76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29" name="Text Box 76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30" name="Text Box 76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31" name="Text Box 76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32" name="Text Box 76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33" name="Text Box 76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34" name="Text Box 77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35" name="Text Box 77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36" name="Text Box 77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37" name="Text Box 77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38" name="Text Box 77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39" name="Text Box 77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40" name="Text Box 77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41" name="Text Box 77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42" name="Text Box 77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43" name="Text Box 77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44" name="Text Box 78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45" name="Text Box 78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46" name="Text Box 78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47" name="Text Box 78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48" name="Text Box 78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49" name="Text Box 78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50" name="Text Box 78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51" name="Text Box 78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52" name="Text Box 78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53" name="Text Box 78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54" name="Text Box 79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55" name="Text Box 79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56" name="Text Box 79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57" name="Text Box 79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58" name="Text Box 79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59" name="Text Box 79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60" name="Text Box 79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61" name="Text Box 79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62" name="Text Box 79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63" name="Text Box 79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64" name="Text Box 80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65" name="Text Box 80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66" name="Text Box 80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67" name="Text Box 80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68" name="Text Box 80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69" name="Text Box 80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70" name="Text Box 80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71" name="Text Box 80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72" name="Text Box 80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73" name="Text Box 80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74" name="Text Box 81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75" name="Text Box 81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76" name="Text Box 81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77" name="Text Box 81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78" name="Text Box 81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79" name="Text Box 81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80" name="Text Box 81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81" name="Text Box 81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82" name="Text Box 81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83" name="Text Box 81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84" name="Text Box 82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85" name="Text Box 82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86" name="Text Box 82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87" name="Text Box 82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88" name="Text Box 82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89" name="Text Box 82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90" name="Text Box 82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91" name="Text Box 82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92" name="Text Box 82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93" name="Text Box 82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94" name="Text Box 83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95" name="Text Box 83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96" name="Text Box 83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97" name="Text Box 83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98" name="Text Box 83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699" name="Text Box 83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00" name="Text Box 83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01" name="Text Box 83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02" name="Text Box 83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03" name="Text Box 83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04" name="Text Box 84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05" name="Text Box 84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06" name="Text Box 84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07" name="Text Box 84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08" name="Text Box 84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09" name="Text Box 84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10" name="Text Box 84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11" name="Text Box 84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12" name="Text Box 84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13" name="Text Box 84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14" name="Text Box 85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1715" name="Text Box 85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16" name="Text Box 74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17" name="Text Box 74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18" name="Text Box 74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19" name="Text Box 74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20" name="Text Box 74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21" name="Text Box 74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22" name="Text Box 75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23" name="Text Box 75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24" name="Text Box 75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25" name="Text Box 75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26" name="Text Box 75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27" name="Text Box 75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28" name="Text Box 75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29" name="Text Box 76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30" name="Text Box 76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31" name="Text Box 76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32" name="Text Box 76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33" name="Text Box 76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34" name="Text Box 76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35" name="Text Box 76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36" name="Text Box 76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37" name="Text Box 77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38" name="Text Box 77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39" name="Text Box 77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40" name="Text Box 77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41" name="Text Box 77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42" name="Text Box 77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43" name="Text Box 77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44" name="Text Box 77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45" name="Text Box 77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46" name="Text Box 77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47" name="Text Box 78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48" name="Text Box 78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49" name="Text Box 78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50" name="Text Box 78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51" name="Text Box 78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52" name="Text Box 78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53" name="Text Box 78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54" name="Text Box 78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55" name="Text Box 78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56" name="Text Box 78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57" name="Text Box 79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58" name="Text Box 79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59" name="Text Box 79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60" name="Text Box 79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61" name="Text Box 79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62" name="Text Box 79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63" name="Text Box 79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64" name="Text Box 79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65" name="Text Box 79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66" name="Text Box 79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67" name="Text Box 80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68" name="Text Box 80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69" name="Text Box 80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70" name="Text Box 80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71" name="Text Box 80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72" name="Text Box 80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73" name="Text Box 80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74" name="Text Box 80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75" name="Text Box 80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76" name="Text Box 80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77" name="Text Box 81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78" name="Text Box 81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79" name="Text Box 81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80" name="Text Box 81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81" name="Text Box 81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82" name="Text Box 81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83" name="Text Box 81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84" name="Text Box 81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85" name="Text Box 81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86" name="Text Box 81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87" name="Text Box 82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88" name="Text Box 82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89" name="Text Box 82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90" name="Text Box 82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91" name="Text Box 82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92" name="Text Box 82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93" name="Text Box 82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94" name="Text Box 82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95" name="Text Box 82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96" name="Text Box 82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97" name="Text Box 83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98" name="Text Box 83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799" name="Text Box 83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00" name="Text Box 83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01" name="Text Box 83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02" name="Text Box 83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03" name="Text Box 83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04" name="Text Box 83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05" name="Text Box 83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06" name="Text Box 83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07" name="Text Box 84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08" name="Text Box 84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09" name="Text Box 84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10" name="Text Box 84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11" name="Text Box 84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12" name="Text Box 84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13" name="Text Box 84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14" name="Text Box 84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15" name="Text Box 84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16" name="Text Box 84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17" name="Text Box 85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18" name="Text Box 85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819" name="Text Box 74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20" name="Text Box 55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21" name="Text Box 74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22" name="Text Box 74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23" name="Text Box 74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24" name="Text Box 74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25" name="Text Box 74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26" name="Text Box 74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27" name="Text Box 75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28" name="Text Box 75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29" name="Text Box 75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30" name="Text Box 75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31" name="Text Box 75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32" name="Text Box 75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33" name="Text Box 75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34" name="Text Box 76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35" name="Text Box 76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36" name="Text Box 76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37" name="Text Box 76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38" name="Text Box 76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39" name="Text Box 76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40" name="Text Box 76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41" name="Text Box 76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42" name="Text Box 77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43" name="Text Box 77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44" name="Text Box 77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45" name="Text Box 77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46" name="Text Box 77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47" name="Text Box 77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48" name="Text Box 77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49" name="Text Box 77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50" name="Text Box 77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51" name="Text Box 77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52" name="Text Box 78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53" name="Text Box 78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54" name="Text Box 78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55" name="Text Box 78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56" name="Text Box 78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57" name="Text Box 78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58" name="Text Box 78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59" name="Text Box 78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60" name="Text Box 78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61" name="Text Box 78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62" name="Text Box 79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63" name="Text Box 79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64" name="Text Box 79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65" name="Text Box 79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66" name="Text Box 79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67" name="Text Box 79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68" name="Text Box 79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69" name="Text Box 79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70" name="Text Box 79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71" name="Text Box 79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72" name="Text Box 80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73" name="Text Box 80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74" name="Text Box 80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75" name="Text Box 80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76" name="Text Box 80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77" name="Text Box 80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78" name="Text Box 80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79" name="Text Box 80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80" name="Text Box 80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81" name="Text Box 80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82" name="Text Box 81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83" name="Text Box 81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84" name="Text Box 81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85" name="Text Box 81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86" name="Text Box 81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87" name="Text Box 81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88" name="Text Box 81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89" name="Text Box 81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90" name="Text Box 81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91" name="Text Box 81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92" name="Text Box 82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93" name="Text Box 82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94" name="Text Box 82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95" name="Text Box 82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96" name="Text Box 82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97" name="Text Box 82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98" name="Text Box 82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899" name="Text Box 82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00" name="Text Box 82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01" name="Text Box 82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02" name="Text Box 83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03" name="Text Box 83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04" name="Text Box 83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05" name="Text Box 83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06" name="Text Box 83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07" name="Text Box 83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08" name="Text Box 83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09" name="Text Box 83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10" name="Text Box 83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11" name="Text Box 83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12" name="Text Box 840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13" name="Text Box 841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14" name="Text Box 842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15" name="Text Box 843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16" name="Text Box 844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17" name="Text Box 845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18" name="Text Box 846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19" name="Text Box 847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20" name="Text Box 848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142875</xdr:rowOff>
    </xdr:to>
    <xdr:sp>
      <xdr:nvSpPr>
        <xdr:cNvPr id="1921" name="Text Box 849"/>
        <xdr:cNvSpPr txBox="1">
          <a:spLocks noChangeArrowheads="1"/>
        </xdr:cNvSpPr>
      </xdr:nvSpPr>
      <xdr:spPr>
        <a:xfrm>
          <a:off x="10134600" y="7680960"/>
          <a:ext cx="60960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22" name="Text Box 55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23" name="Text Box 72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24" name="Text Box 72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25" name="Text Box 72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26" name="Text Box 72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27" name="Text Box 72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28" name="Text Box 73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29" name="Text Box 73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30" name="Text Box 73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31" name="Text Box 73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32" name="Text Box 73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33" name="Text Box 73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34" name="Text Box 73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35" name="Text Box 73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36" name="Text Box 73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37" name="Text Box 73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38" name="Text Box 74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39" name="Text Box 74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1940" name="Text Box 74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41" name="Text Box 74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42" name="Text Box 74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43" name="Text Box 74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44" name="Text Box 74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45" name="Text Box 74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46" name="Text Box 74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47" name="Text Box 75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48" name="Text Box 75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49" name="Text Box 75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50" name="Text Box 75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51" name="Text Box 75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52" name="Text Box 75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53" name="Text Box 75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54" name="Text Box 76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55" name="Text Box 76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56" name="Text Box 76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57" name="Text Box 76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58" name="Text Box 76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59" name="Text Box 76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60" name="Text Box 76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61" name="Text Box 76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62" name="Text Box 77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63" name="Text Box 77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64" name="Text Box 77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65" name="Text Box 77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66" name="Text Box 77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67" name="Text Box 77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68" name="Text Box 77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69" name="Text Box 77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70" name="Text Box 77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71" name="Text Box 77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72" name="Text Box 78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73" name="Text Box 78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74" name="Text Box 78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75" name="Text Box 78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76" name="Text Box 78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77" name="Text Box 78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78" name="Text Box 78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79" name="Text Box 78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80" name="Text Box 78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81" name="Text Box 78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82" name="Text Box 79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83" name="Text Box 79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84" name="Text Box 79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85" name="Text Box 79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86" name="Text Box 79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87" name="Text Box 79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88" name="Text Box 79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89" name="Text Box 79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90" name="Text Box 79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91" name="Text Box 79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92" name="Text Box 80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93" name="Text Box 80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94" name="Text Box 80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95" name="Text Box 80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96" name="Text Box 80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97" name="Text Box 80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98" name="Text Box 80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1999" name="Text Box 80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00" name="Text Box 80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01" name="Text Box 80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02" name="Text Box 81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03" name="Text Box 81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04" name="Text Box 81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05" name="Text Box 81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06" name="Text Box 81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07" name="Text Box 81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08" name="Text Box 81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09" name="Text Box 81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10" name="Text Box 81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11" name="Text Box 81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12" name="Text Box 82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13" name="Text Box 82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14" name="Text Box 82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15" name="Text Box 82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16" name="Text Box 82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17" name="Text Box 82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18" name="Text Box 82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19" name="Text Box 82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20" name="Text Box 82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21" name="Text Box 82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22" name="Text Box 83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23" name="Text Box 83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24" name="Text Box 83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25" name="Text Box 83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26" name="Text Box 83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27" name="Text Box 83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28" name="Text Box 83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29" name="Text Box 83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30" name="Text Box 83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31" name="Text Box 83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32" name="Text Box 840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33" name="Text Box 841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34" name="Text Box 842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35" name="Text Box 843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36" name="Text Box 844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37" name="Text Box 845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38" name="Text Box 846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39" name="Text Box 847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40" name="Text Box 848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247650</xdr:rowOff>
    </xdr:to>
    <xdr:sp>
      <xdr:nvSpPr>
        <xdr:cNvPr id="2041" name="Text Box 849"/>
        <xdr:cNvSpPr txBox="1">
          <a:spLocks noChangeArrowheads="1"/>
        </xdr:cNvSpPr>
      </xdr:nvSpPr>
      <xdr:spPr>
        <a:xfrm>
          <a:off x="10134600" y="7680960"/>
          <a:ext cx="6096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</xdr:row>
      <xdr:rowOff>285750</xdr:rowOff>
    </xdr:from>
    <xdr:to>
      <xdr:col>10</xdr:col>
      <xdr:colOff>34925</xdr:colOff>
      <xdr:row>3</xdr:row>
      <xdr:rowOff>220980</xdr:rowOff>
    </xdr:to>
    <xdr:sp>
      <xdr:nvSpPr>
        <xdr:cNvPr id="2042" name="Text Box 850"/>
        <xdr:cNvSpPr txBox="1">
          <a:spLocks noChangeArrowheads="1"/>
        </xdr:cNvSpPr>
      </xdr:nvSpPr>
      <xdr:spPr>
        <a:xfrm>
          <a:off x="10134600" y="927100"/>
          <a:ext cx="609600" cy="3289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043" name="Text Box 55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44" name="Text Box 725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45" name="Text Box 726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46" name="Text Box 727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47" name="Text Box 728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48" name="Text Box 729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49" name="Text Box 730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50" name="Text Box 731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51" name="Text Box 732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52" name="Text Box 733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53" name="Text Box 734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54" name="Text Box 735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55" name="Text Box 736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56" name="Text Box 737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57" name="Text Box 738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219075</xdr:rowOff>
    </xdr:to>
    <xdr:sp>
      <xdr:nvSpPr>
        <xdr:cNvPr id="2058" name="Text Box 739"/>
        <xdr:cNvSpPr txBox="1">
          <a:spLocks noChangeArrowheads="1"/>
        </xdr:cNvSpPr>
      </xdr:nvSpPr>
      <xdr:spPr>
        <a:xfrm>
          <a:off x="10134600" y="7680960"/>
          <a:ext cx="609600" cy="662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59" name="Text Box 74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60" name="Text Box 74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61" name="Text Box 74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62" name="Text Box 74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63" name="Text Box 74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64" name="Text Box 74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65" name="Text Box 75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66" name="Text Box 75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67" name="Text Box 75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68" name="Text Box 75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69" name="Text Box 75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70" name="Text Box 75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71" name="Text Box 75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72" name="Text Box 76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73" name="Text Box 76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74" name="Text Box 76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75" name="Text Box 76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76" name="Text Box 76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77" name="Text Box 76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78" name="Text Box 76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79" name="Text Box 76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80" name="Text Box 77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81" name="Text Box 77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82" name="Text Box 77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83" name="Text Box 77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84" name="Text Box 77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85" name="Text Box 77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86" name="Text Box 77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87" name="Text Box 77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88" name="Text Box 77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89" name="Text Box 77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90" name="Text Box 78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91" name="Text Box 78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92" name="Text Box 78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93" name="Text Box 78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94" name="Text Box 78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95" name="Text Box 78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96" name="Text Box 78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97" name="Text Box 78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98" name="Text Box 78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099" name="Text Box 78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00" name="Text Box 79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01" name="Text Box 79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02" name="Text Box 79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03" name="Text Box 79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04" name="Text Box 79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05" name="Text Box 79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06" name="Text Box 79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07" name="Text Box 79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08" name="Text Box 79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09" name="Text Box 79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10" name="Text Box 80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11" name="Text Box 80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12" name="Text Box 80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13" name="Text Box 80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14" name="Text Box 80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15" name="Text Box 80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16" name="Text Box 80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17" name="Text Box 80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18" name="Text Box 80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19" name="Text Box 80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20" name="Text Box 81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21" name="Text Box 81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22" name="Text Box 81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23" name="Text Box 81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24" name="Text Box 81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25" name="Text Box 81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26" name="Text Box 81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27" name="Text Box 81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28" name="Text Box 81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29" name="Text Box 81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30" name="Text Box 82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31" name="Text Box 82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32" name="Text Box 82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33" name="Text Box 82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34" name="Text Box 82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35" name="Text Box 82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36" name="Text Box 82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37" name="Text Box 82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38" name="Text Box 82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39" name="Text Box 82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40" name="Text Box 83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41" name="Text Box 83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42" name="Text Box 83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43" name="Text Box 83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44" name="Text Box 83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45" name="Text Box 83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46" name="Text Box 83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47" name="Text Box 83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48" name="Text Box 83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49" name="Text Box 83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50" name="Text Box 84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51" name="Text Box 84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52" name="Text Box 84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53" name="Text Box 84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54" name="Text Box 84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55" name="Text Box 84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56" name="Text Box 84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57" name="Text Box 84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58" name="Text Box 84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59" name="Text Box 84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60" name="Text Box 85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61" name="Text Box 85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62" name="Text Box 55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63" name="Text Box 72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64" name="Text Box 72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65" name="Text Box 72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66" name="Text Box 72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67" name="Text Box 72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68" name="Text Box 73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69" name="Text Box 73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70" name="Text Box 73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71" name="Text Box 733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72" name="Text Box 734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73" name="Text Box 735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74" name="Text Box 736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75" name="Text Box 737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76" name="Text Box 738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77" name="Text Box 739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78" name="Text Box 740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79" name="Text Box 741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20</xdr:row>
      <xdr:rowOff>104775</xdr:rowOff>
    </xdr:to>
    <xdr:sp>
      <xdr:nvSpPr>
        <xdr:cNvPr id="2180" name="Text Box 742"/>
        <xdr:cNvSpPr txBox="1">
          <a:spLocks noChangeArrowheads="1"/>
        </xdr:cNvSpPr>
      </xdr:nvSpPr>
      <xdr:spPr>
        <a:xfrm>
          <a:off x="10134600" y="7680960"/>
          <a:ext cx="609600" cy="548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81" name="Text Box 74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82" name="Text Box 74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83" name="Text Box 74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84" name="Text Box 74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85" name="Text Box 74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86" name="Text Box 74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87" name="Text Box 75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88" name="Text Box 75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89" name="Text Box 75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90" name="Text Box 75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91" name="Text Box 75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92" name="Text Box 75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93" name="Text Box 75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94" name="Text Box 76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95" name="Text Box 76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96" name="Text Box 76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97" name="Text Box 76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98" name="Text Box 76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199" name="Text Box 76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00" name="Text Box 76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01" name="Text Box 76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02" name="Text Box 77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03" name="Text Box 77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04" name="Text Box 77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05" name="Text Box 77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06" name="Text Box 77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07" name="Text Box 77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08" name="Text Box 77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09" name="Text Box 77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10" name="Text Box 77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11" name="Text Box 77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12" name="Text Box 78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13" name="Text Box 78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14" name="Text Box 78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15" name="Text Box 78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16" name="Text Box 78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17" name="Text Box 78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18" name="Text Box 78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19" name="Text Box 78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20" name="Text Box 78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21" name="Text Box 78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22" name="Text Box 79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23" name="Text Box 79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24" name="Text Box 79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25" name="Text Box 79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26" name="Text Box 79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27" name="Text Box 79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28" name="Text Box 79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29" name="Text Box 79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30" name="Text Box 79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31" name="Text Box 79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32" name="Text Box 80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33" name="Text Box 80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34" name="Text Box 80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35" name="Text Box 80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36" name="Text Box 80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37" name="Text Box 80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38" name="Text Box 80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39" name="Text Box 80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40" name="Text Box 80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41" name="Text Box 80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42" name="Text Box 81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43" name="Text Box 81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44" name="Text Box 81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45" name="Text Box 81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46" name="Text Box 81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47" name="Text Box 81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48" name="Text Box 81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49" name="Text Box 81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50" name="Text Box 81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51" name="Text Box 81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52" name="Text Box 82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53" name="Text Box 82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54" name="Text Box 82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55" name="Text Box 82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56" name="Text Box 82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57" name="Text Box 82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58" name="Text Box 82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59" name="Text Box 82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60" name="Text Box 82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61" name="Text Box 82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62" name="Text Box 83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63" name="Text Box 83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64" name="Text Box 83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65" name="Text Box 83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66" name="Text Box 83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67" name="Text Box 83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68" name="Text Box 83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69" name="Text Box 83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70" name="Text Box 83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71" name="Text Box 83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72" name="Text Box 84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73" name="Text Box 841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74" name="Text Box 84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75" name="Text Box 843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76" name="Text Box 844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77" name="Text Box 845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78" name="Text Box 846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79" name="Text Box 847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80" name="Text Box 848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81" name="Text Box 849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82" name="Text Box 850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114300</xdr:rowOff>
    </xdr:to>
    <xdr:sp>
      <xdr:nvSpPr>
        <xdr:cNvPr id="2283" name="Text Box 852"/>
        <xdr:cNvSpPr txBox="1">
          <a:spLocks noChangeArrowheads="1"/>
        </xdr:cNvSpPr>
      </xdr:nvSpPr>
      <xdr:spPr>
        <a:xfrm>
          <a:off x="10134600" y="7680960"/>
          <a:ext cx="6096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76200</xdr:rowOff>
    </xdr:to>
    <xdr:sp>
      <xdr:nvSpPr>
        <xdr:cNvPr id="2284" name="Text Box 743"/>
        <xdr:cNvSpPr txBox="1">
          <a:spLocks noChangeArrowheads="1"/>
        </xdr:cNvSpPr>
      </xdr:nvSpPr>
      <xdr:spPr>
        <a:xfrm>
          <a:off x="10134600" y="7680960"/>
          <a:ext cx="6096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85" name="Text Box 72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86" name="Text Box 72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87" name="Text Box 72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88" name="Text Box 72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89" name="Text Box 72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90" name="Text Box 73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91" name="Text Box 73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92" name="Text Box 73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93" name="Text Box 733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94" name="Text Box 734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95" name="Text Box 735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96" name="Text Box 736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97" name="Text Box 737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98" name="Text Box 738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299" name="Text Box 739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300" name="Text Box 740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301" name="Text Box 741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19</xdr:row>
      <xdr:rowOff>9525</xdr:rowOff>
    </xdr:to>
    <xdr:sp>
      <xdr:nvSpPr>
        <xdr:cNvPr id="2302" name="Text Box 742"/>
        <xdr:cNvSpPr txBox="1">
          <a:spLocks noChangeArrowheads="1"/>
        </xdr:cNvSpPr>
      </xdr:nvSpPr>
      <xdr:spPr>
        <a:xfrm>
          <a:off x="10134600" y="7680960"/>
          <a:ext cx="6096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03" name="Text Box 74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04" name="Text Box 74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05" name="Text Box 74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06" name="Text Box 74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07" name="Text Box 74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08" name="Text Box 74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09" name="Text Box 75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10" name="Text Box 75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11" name="Text Box 75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12" name="Text Box 75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13" name="Text Box 75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14" name="Text Box 75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15" name="Text Box 75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16" name="Text Box 76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17" name="Text Box 76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18" name="Text Box 76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19" name="Text Box 76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20" name="Text Box 76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21" name="Text Box 76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22" name="Text Box 76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23" name="Text Box 76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24" name="Text Box 77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25" name="Text Box 77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26" name="Text Box 77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27" name="Text Box 77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28" name="Text Box 77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29" name="Text Box 77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30" name="Text Box 77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31" name="Text Box 77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32" name="Text Box 77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33" name="Text Box 77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34" name="Text Box 78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35" name="Text Box 78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36" name="Text Box 78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37" name="Text Box 78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38" name="Text Box 78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39" name="Text Box 78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40" name="Text Box 78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41" name="Text Box 78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42" name="Text Box 78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43" name="Text Box 78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44" name="Text Box 79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45" name="Text Box 79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46" name="Text Box 79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47" name="Text Box 79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48" name="Text Box 79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49" name="Text Box 79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50" name="Text Box 79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51" name="Text Box 79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52" name="Text Box 79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53" name="Text Box 79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54" name="Text Box 80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55" name="Text Box 80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56" name="Text Box 80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57" name="Text Box 80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58" name="Text Box 80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59" name="Text Box 80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60" name="Text Box 80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61" name="Text Box 80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62" name="Text Box 80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63" name="Text Box 80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64" name="Text Box 81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65" name="Text Box 81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66" name="Text Box 81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67" name="Text Box 81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68" name="Text Box 81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69" name="Text Box 81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70" name="Text Box 81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71" name="Text Box 81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72" name="Text Box 81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73" name="Text Box 81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74" name="Text Box 82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75" name="Text Box 82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76" name="Text Box 82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77" name="Text Box 82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78" name="Text Box 82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79" name="Text Box 82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80" name="Text Box 82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81" name="Text Box 82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82" name="Text Box 82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83" name="Text Box 82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84" name="Text Box 83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85" name="Text Box 83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86" name="Text Box 83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87" name="Text Box 83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88" name="Text Box 83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89" name="Text Box 83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90" name="Text Box 83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91" name="Text Box 837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92" name="Text Box 838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93" name="Text Box 83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94" name="Text Box 840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95" name="Text Box 841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96" name="Text Box 842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97" name="Text Box 843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98" name="Text Box 844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399" name="Text Box 845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400" name="Text Box 846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571500</xdr:colOff>
      <xdr:row>14</xdr:row>
      <xdr:rowOff>76200</xdr:rowOff>
    </xdr:to>
    <xdr:sp>
      <xdr:nvSpPr>
        <xdr:cNvPr id="2401" name="Text Box 847"/>
        <xdr:cNvSpPr txBox="1">
          <a:spLocks noChangeArrowheads="1"/>
        </xdr:cNvSpPr>
      </xdr:nvSpPr>
      <xdr:spPr>
        <a:xfrm flipV="1">
          <a:off x="9258300" y="5464810"/>
          <a:ext cx="5715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21</xdr:row>
      <xdr:rowOff>342900</xdr:rowOff>
    </xdr:to>
    <xdr:sp>
      <xdr:nvSpPr>
        <xdr:cNvPr id="2402" name="Text Box 848"/>
        <xdr:cNvSpPr txBox="1">
          <a:spLocks noChangeArrowheads="1"/>
        </xdr:cNvSpPr>
      </xdr:nvSpPr>
      <xdr:spPr>
        <a:xfrm flipH="1">
          <a:off x="10134600" y="7680960"/>
          <a:ext cx="1143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34925</xdr:colOff>
      <xdr:row>21</xdr:row>
      <xdr:rowOff>342900</xdr:rowOff>
    </xdr:to>
    <xdr:sp>
      <xdr:nvSpPr>
        <xdr:cNvPr id="2403" name="Text Box 849"/>
        <xdr:cNvSpPr txBox="1">
          <a:spLocks noChangeArrowheads="1"/>
        </xdr:cNvSpPr>
      </xdr:nvSpPr>
      <xdr:spPr>
        <a:xfrm>
          <a:off x="10134600" y="7680960"/>
          <a:ext cx="609600" cy="1229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571500</xdr:colOff>
      <xdr:row>16</xdr:row>
      <xdr:rowOff>352425</xdr:rowOff>
    </xdr:to>
    <xdr:sp>
      <xdr:nvSpPr>
        <xdr:cNvPr id="2404" name="Text Box 850"/>
        <xdr:cNvSpPr txBox="1">
          <a:spLocks noChangeArrowheads="1"/>
        </xdr:cNvSpPr>
      </xdr:nvSpPr>
      <xdr:spPr>
        <a:xfrm>
          <a:off x="9258300" y="5464810"/>
          <a:ext cx="571500" cy="1238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pane ySplit="3" topLeftCell="A4" activePane="bottomLeft" state="frozen"/>
      <selection/>
      <selection pane="bottomLeft" activeCell="B2" sqref="B2:I2"/>
    </sheetView>
  </sheetViews>
  <sheetFormatPr defaultColWidth="9" defaultRowHeight="34.9" customHeight="1"/>
  <cols>
    <col min="1" max="1" width="7.125" style="8" customWidth="1"/>
    <col min="2" max="2" width="14.875" style="9" customWidth="1"/>
    <col min="3" max="3" width="9.625" style="10" customWidth="1"/>
    <col min="4" max="4" width="9.125" style="11" customWidth="1"/>
    <col min="5" max="5" width="17.625" style="12" customWidth="1"/>
    <col min="6" max="6" width="28.25" style="12" customWidth="1"/>
    <col min="7" max="7" width="13.75" style="10" customWidth="1"/>
    <col min="8" max="8" width="21.125" style="12" customWidth="1"/>
    <col min="9" max="9" width="11.5" style="8" customWidth="1"/>
    <col min="10" max="10" width="7.54166666666667" style="8" customWidth="1"/>
    <col min="11" max="16384" width="9" style="8"/>
  </cols>
  <sheetData>
    <row r="1" ht="15.6" customHeight="1" spans="1:9">
      <c r="A1" s="13" t="s">
        <v>0</v>
      </c>
      <c r="B1" s="13"/>
      <c r="C1" s="14"/>
      <c r="D1" s="14"/>
      <c r="E1" s="14"/>
      <c r="F1" s="14"/>
      <c r="G1" s="14"/>
      <c r="H1" s="14"/>
      <c r="I1" s="34"/>
    </row>
    <row r="2" s="1" customFormat="1" customHeight="1" spans="1:9">
      <c r="A2" s="15"/>
      <c r="B2" s="15" t="s">
        <v>1</v>
      </c>
      <c r="C2" s="15"/>
      <c r="D2" s="15"/>
      <c r="E2" s="15"/>
      <c r="F2" s="15"/>
      <c r="G2" s="15"/>
      <c r="H2" s="15"/>
      <c r="I2" s="15"/>
    </row>
    <row r="3" s="2" customFormat="1" ht="31" customHeight="1" spans="1:9">
      <c r="A3" s="16" t="s">
        <v>2</v>
      </c>
      <c r="B3" s="17" t="s">
        <v>3</v>
      </c>
      <c r="C3" s="16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6" t="s">
        <v>10</v>
      </c>
    </row>
    <row r="4" s="3" customFormat="1" ht="31" customHeight="1" spans="1:9">
      <c r="A4" s="19">
        <v>1</v>
      </c>
      <c r="B4" s="20" t="s">
        <v>11</v>
      </c>
      <c r="C4" s="20" t="s">
        <v>12</v>
      </c>
      <c r="D4" s="20">
        <v>1996.08</v>
      </c>
      <c r="E4" s="21" t="s">
        <v>13</v>
      </c>
      <c r="F4" s="22" t="s">
        <v>14</v>
      </c>
      <c r="G4" s="23" t="s">
        <v>15</v>
      </c>
      <c r="H4" s="19"/>
      <c r="I4" s="20" t="s">
        <v>16</v>
      </c>
    </row>
    <row r="5" s="4" customFormat="1" ht="31" customHeight="1" spans="1:9">
      <c r="A5" s="19">
        <v>2</v>
      </c>
      <c r="B5" s="24" t="s">
        <v>17</v>
      </c>
      <c r="C5" s="24" t="s">
        <v>18</v>
      </c>
      <c r="D5" s="24">
        <v>2000.02</v>
      </c>
      <c r="E5" s="21" t="s">
        <v>13</v>
      </c>
      <c r="F5" s="25" t="s">
        <v>19</v>
      </c>
      <c r="G5" s="25" t="s">
        <v>20</v>
      </c>
      <c r="H5" s="19"/>
      <c r="I5" s="24" t="s">
        <v>21</v>
      </c>
    </row>
    <row r="6" s="4" customFormat="1" ht="31" customHeight="1" spans="1:9">
      <c r="A6" s="19">
        <v>3</v>
      </c>
      <c r="B6" s="20" t="s">
        <v>22</v>
      </c>
      <c r="C6" s="20" t="s">
        <v>12</v>
      </c>
      <c r="D6" s="20">
        <v>1995.01</v>
      </c>
      <c r="E6" s="21" t="s">
        <v>23</v>
      </c>
      <c r="F6" s="26" t="s">
        <v>19</v>
      </c>
      <c r="G6" s="26" t="s">
        <v>24</v>
      </c>
      <c r="H6" s="19" t="s">
        <v>25</v>
      </c>
      <c r="I6" s="20" t="s">
        <v>26</v>
      </c>
    </row>
    <row r="7" s="4" customFormat="1" customHeight="1" spans="1:9">
      <c r="A7" s="19">
        <v>4</v>
      </c>
      <c r="B7" s="20" t="s">
        <v>27</v>
      </c>
      <c r="C7" s="20" t="s">
        <v>18</v>
      </c>
      <c r="D7" s="20">
        <v>1998.06</v>
      </c>
      <c r="E7" s="25" t="s">
        <v>28</v>
      </c>
      <c r="F7" s="22" t="s">
        <v>29</v>
      </c>
      <c r="G7" s="26" t="s">
        <v>24</v>
      </c>
      <c r="H7" s="27" t="s">
        <v>25</v>
      </c>
      <c r="I7" s="20" t="s">
        <v>26</v>
      </c>
    </row>
    <row r="8" s="4" customFormat="1" customHeight="1" spans="1:9">
      <c r="A8" s="19">
        <v>5</v>
      </c>
      <c r="B8" s="20" t="s">
        <v>30</v>
      </c>
      <c r="C8" s="20" t="s">
        <v>18</v>
      </c>
      <c r="D8" s="20">
        <v>1998.02</v>
      </c>
      <c r="E8" s="21" t="s">
        <v>31</v>
      </c>
      <c r="F8" s="22" t="s">
        <v>32</v>
      </c>
      <c r="G8" s="22" t="s">
        <v>33</v>
      </c>
      <c r="H8" s="22" t="s">
        <v>25</v>
      </c>
      <c r="I8" s="20" t="s">
        <v>34</v>
      </c>
    </row>
    <row r="9" s="4" customFormat="1" ht="31" customHeight="1" spans="1:9">
      <c r="A9" s="19">
        <v>6</v>
      </c>
      <c r="B9" s="24" t="s">
        <v>35</v>
      </c>
      <c r="C9" s="24" t="s">
        <v>18</v>
      </c>
      <c r="D9" s="28">
        <v>1992.1</v>
      </c>
      <c r="E9" s="21" t="s">
        <v>23</v>
      </c>
      <c r="F9" s="29" t="s">
        <v>19</v>
      </c>
      <c r="G9" s="29" t="s">
        <v>36</v>
      </c>
      <c r="H9" s="29" t="s">
        <v>37</v>
      </c>
      <c r="I9" s="24" t="s">
        <v>38</v>
      </c>
    </row>
    <row r="10" s="4" customFormat="1" ht="31" customHeight="1" spans="1:9">
      <c r="A10" s="19">
        <v>7</v>
      </c>
      <c r="B10" s="27" t="s">
        <v>39</v>
      </c>
      <c r="C10" s="20" t="s">
        <v>18</v>
      </c>
      <c r="D10" s="30">
        <v>1999.02</v>
      </c>
      <c r="E10" s="27" t="s">
        <v>28</v>
      </c>
      <c r="F10" s="31" t="s">
        <v>40</v>
      </c>
      <c r="G10" s="27" t="s">
        <v>41</v>
      </c>
      <c r="H10" s="27" t="s">
        <v>42</v>
      </c>
      <c r="I10" s="35" t="s">
        <v>43</v>
      </c>
    </row>
    <row r="11" s="5" customFormat="1" ht="31" customHeight="1" spans="1:9">
      <c r="A11" s="19">
        <v>8</v>
      </c>
      <c r="B11" s="27" t="s">
        <v>44</v>
      </c>
      <c r="C11" s="20" t="s">
        <v>18</v>
      </c>
      <c r="D11" s="30">
        <v>1997.07</v>
      </c>
      <c r="E11" s="27" t="s">
        <v>13</v>
      </c>
      <c r="F11" s="31" t="s">
        <v>45</v>
      </c>
      <c r="G11" s="27" t="s">
        <v>46</v>
      </c>
      <c r="H11" s="27" t="s">
        <v>42</v>
      </c>
      <c r="I11" s="35" t="s">
        <v>43</v>
      </c>
    </row>
    <row r="12" s="5" customFormat="1" ht="31" customHeight="1" spans="1:9">
      <c r="A12" s="19">
        <v>9</v>
      </c>
      <c r="B12" s="27" t="s">
        <v>47</v>
      </c>
      <c r="C12" s="20" t="s">
        <v>18</v>
      </c>
      <c r="D12" s="30">
        <v>1991.01</v>
      </c>
      <c r="E12" s="27" t="s">
        <v>28</v>
      </c>
      <c r="F12" s="31" t="s">
        <v>48</v>
      </c>
      <c r="G12" s="27" t="s">
        <v>41</v>
      </c>
      <c r="H12" s="27" t="s">
        <v>42</v>
      </c>
      <c r="I12" s="35" t="s">
        <v>43</v>
      </c>
    </row>
    <row r="13" s="5" customFormat="1" ht="31" customHeight="1" spans="1:9">
      <c r="A13" s="19">
        <v>10</v>
      </c>
      <c r="B13" s="20" t="s">
        <v>49</v>
      </c>
      <c r="C13" s="20" t="s">
        <v>12</v>
      </c>
      <c r="D13" s="20">
        <v>1999.12</v>
      </c>
      <c r="E13" s="21" t="s">
        <v>28</v>
      </c>
      <c r="F13" s="22" t="s">
        <v>48</v>
      </c>
      <c r="G13" s="22" t="s">
        <v>24</v>
      </c>
      <c r="H13" s="22"/>
      <c r="I13" s="20" t="s">
        <v>50</v>
      </c>
    </row>
    <row r="14" s="5" customFormat="1" ht="31" customHeight="1" spans="1:9">
      <c r="A14" s="19">
        <v>11</v>
      </c>
      <c r="B14" s="20" t="s">
        <v>51</v>
      </c>
      <c r="C14" s="20" t="s">
        <v>18</v>
      </c>
      <c r="D14" s="20">
        <v>1999.06</v>
      </c>
      <c r="E14" s="23" t="s">
        <v>28</v>
      </c>
      <c r="F14" s="22" t="s">
        <v>29</v>
      </c>
      <c r="G14" s="22" t="s">
        <v>24</v>
      </c>
      <c r="H14" s="22"/>
      <c r="I14" s="20" t="s">
        <v>50</v>
      </c>
    </row>
    <row r="15" s="5" customFormat="1" customHeight="1" spans="1:9">
      <c r="A15" s="19">
        <v>12</v>
      </c>
      <c r="B15" s="20" t="s">
        <v>52</v>
      </c>
      <c r="C15" s="20" t="s">
        <v>12</v>
      </c>
      <c r="D15" s="20">
        <v>1993.01</v>
      </c>
      <c r="E15" s="21" t="s">
        <v>28</v>
      </c>
      <c r="F15" s="22" t="s">
        <v>29</v>
      </c>
      <c r="G15" s="22" t="s">
        <v>24</v>
      </c>
      <c r="H15" s="27"/>
      <c r="I15" s="20" t="s">
        <v>50</v>
      </c>
    </row>
    <row r="16" s="5" customFormat="1" customHeight="1" spans="1:9">
      <c r="A16" s="19">
        <v>13</v>
      </c>
      <c r="B16" s="20" t="s">
        <v>53</v>
      </c>
      <c r="C16" s="20" t="s">
        <v>12</v>
      </c>
      <c r="D16" s="20">
        <v>1992.11</v>
      </c>
      <c r="E16" s="23" t="s">
        <v>28</v>
      </c>
      <c r="F16" s="22" t="s">
        <v>54</v>
      </c>
      <c r="G16" s="22" t="s">
        <v>24</v>
      </c>
      <c r="H16" s="22"/>
      <c r="I16" s="20" t="s">
        <v>50</v>
      </c>
    </row>
    <row r="17" s="5" customFormat="1" customHeight="1" spans="1:9">
      <c r="A17" s="19">
        <v>14</v>
      </c>
      <c r="B17" s="20" t="s">
        <v>55</v>
      </c>
      <c r="C17" s="20" t="s">
        <v>18</v>
      </c>
      <c r="D17" s="32">
        <v>1998.1</v>
      </c>
      <c r="E17" s="23" t="s">
        <v>28</v>
      </c>
      <c r="F17" s="22" t="s">
        <v>56</v>
      </c>
      <c r="G17" s="22" t="s">
        <v>24</v>
      </c>
      <c r="H17" s="22"/>
      <c r="I17" s="20" t="s">
        <v>50</v>
      </c>
    </row>
    <row r="18" s="5" customFormat="1" customHeight="1" spans="1:9">
      <c r="A18" s="19">
        <v>15</v>
      </c>
      <c r="B18" s="20" t="s">
        <v>57</v>
      </c>
      <c r="C18" s="20" t="s">
        <v>12</v>
      </c>
      <c r="D18" s="20">
        <v>1986.08</v>
      </c>
      <c r="E18" s="23" t="s">
        <v>31</v>
      </c>
      <c r="F18" s="22" t="s">
        <v>58</v>
      </c>
      <c r="G18" s="22" t="s">
        <v>24</v>
      </c>
      <c r="H18" s="22"/>
      <c r="I18" s="20" t="s">
        <v>50</v>
      </c>
    </row>
    <row r="19" s="6" customFormat="1" customHeight="1" spans="1:9">
      <c r="A19" s="19">
        <v>16</v>
      </c>
      <c r="B19" s="20" t="s">
        <v>59</v>
      </c>
      <c r="C19" s="20" t="s">
        <v>18</v>
      </c>
      <c r="D19" s="20">
        <v>1988.01</v>
      </c>
      <c r="E19" s="33" t="s">
        <v>31</v>
      </c>
      <c r="F19" s="27" t="s">
        <v>60</v>
      </c>
      <c r="G19" s="27" t="s">
        <v>24</v>
      </c>
      <c r="H19" s="27"/>
      <c r="I19" s="20" t="s">
        <v>50</v>
      </c>
    </row>
    <row r="20" s="4" customFormat="1" customHeight="1" spans="1:9">
      <c r="A20" s="19">
        <v>17</v>
      </c>
      <c r="B20" s="20" t="s">
        <v>61</v>
      </c>
      <c r="C20" s="20" t="s">
        <v>18</v>
      </c>
      <c r="D20" s="20">
        <v>1992.06</v>
      </c>
      <c r="E20" s="23" t="s">
        <v>23</v>
      </c>
      <c r="F20" s="22" t="s">
        <v>32</v>
      </c>
      <c r="G20" s="22" t="s">
        <v>24</v>
      </c>
      <c r="H20" s="27" t="s">
        <v>62</v>
      </c>
      <c r="I20" s="20" t="s">
        <v>50</v>
      </c>
    </row>
    <row r="21" s="4" customFormat="1" customHeight="1" spans="1:9">
      <c r="A21" s="19">
        <v>18</v>
      </c>
      <c r="B21" s="20" t="s">
        <v>63</v>
      </c>
      <c r="C21" s="20" t="s">
        <v>12</v>
      </c>
      <c r="D21" s="32">
        <v>1994.1</v>
      </c>
      <c r="E21" s="23" t="s">
        <v>28</v>
      </c>
      <c r="F21" s="22" t="s">
        <v>64</v>
      </c>
      <c r="G21" s="22" t="s">
        <v>24</v>
      </c>
      <c r="H21" s="22"/>
      <c r="I21" s="20" t="s">
        <v>50</v>
      </c>
    </row>
    <row r="22" s="4" customFormat="1" customHeight="1" spans="1:9">
      <c r="A22" s="19">
        <v>19</v>
      </c>
      <c r="B22" s="20" t="s">
        <v>65</v>
      </c>
      <c r="C22" s="20" t="s">
        <v>12</v>
      </c>
      <c r="D22" s="32">
        <v>1990.1</v>
      </c>
      <c r="E22" s="23" t="s">
        <v>31</v>
      </c>
      <c r="F22" s="22" t="s">
        <v>60</v>
      </c>
      <c r="G22" s="22" t="s">
        <v>24</v>
      </c>
      <c r="H22" s="22"/>
      <c r="I22" s="20" t="s">
        <v>50</v>
      </c>
    </row>
    <row r="23" s="4" customFormat="1" customHeight="1" spans="1:9">
      <c r="A23" s="19">
        <v>20</v>
      </c>
      <c r="B23" s="20" t="s">
        <v>66</v>
      </c>
      <c r="C23" s="20" t="s">
        <v>12</v>
      </c>
      <c r="D23" s="20">
        <v>1998.09</v>
      </c>
      <c r="E23" s="23" t="s">
        <v>28</v>
      </c>
      <c r="F23" s="22" t="s">
        <v>67</v>
      </c>
      <c r="G23" s="22" t="s">
        <v>68</v>
      </c>
      <c r="H23" s="22"/>
      <c r="I23" s="20">
        <v>320021</v>
      </c>
    </row>
    <row r="24" s="4" customFormat="1" customHeight="1" spans="1:9">
      <c r="A24" s="19">
        <v>21</v>
      </c>
      <c r="B24" s="20" t="s">
        <v>69</v>
      </c>
      <c r="C24" s="20" t="s">
        <v>18</v>
      </c>
      <c r="D24" s="20">
        <v>1988.06</v>
      </c>
      <c r="E24" s="23" t="s">
        <v>23</v>
      </c>
      <c r="F24" s="22" t="s">
        <v>60</v>
      </c>
      <c r="G24" s="22" t="s">
        <v>70</v>
      </c>
      <c r="H24" s="22"/>
      <c r="I24" s="20" t="s">
        <v>71</v>
      </c>
    </row>
    <row r="25" s="4" customFormat="1" ht="34" customHeight="1" spans="1:9">
      <c r="A25" s="19">
        <v>22</v>
      </c>
      <c r="B25" s="24" t="s">
        <v>72</v>
      </c>
      <c r="C25" s="24" t="s">
        <v>12</v>
      </c>
      <c r="D25" s="24">
        <v>1997.09</v>
      </c>
      <c r="E25" s="23" t="s">
        <v>28</v>
      </c>
      <c r="F25" s="29" t="s">
        <v>73</v>
      </c>
      <c r="G25" s="29" t="s">
        <v>74</v>
      </c>
      <c r="H25" s="29" t="s">
        <v>75</v>
      </c>
      <c r="I25" s="24" t="s">
        <v>76</v>
      </c>
    </row>
    <row r="26" s="4" customFormat="1" customHeight="1" spans="1:9">
      <c r="A26" s="19">
        <v>23</v>
      </c>
      <c r="B26" s="24" t="s">
        <v>77</v>
      </c>
      <c r="C26" s="24" t="s">
        <v>12</v>
      </c>
      <c r="D26" s="24">
        <v>2000.04</v>
      </c>
      <c r="E26" s="23" t="s">
        <v>31</v>
      </c>
      <c r="F26" s="29" t="s">
        <v>32</v>
      </c>
      <c r="G26" s="29" t="s">
        <v>74</v>
      </c>
      <c r="H26" s="29" t="s">
        <v>75</v>
      </c>
      <c r="I26" s="24" t="s">
        <v>76</v>
      </c>
    </row>
    <row r="27" s="4" customFormat="1" customHeight="1" spans="1:9">
      <c r="A27" s="19">
        <v>24</v>
      </c>
      <c r="B27" s="24" t="s">
        <v>78</v>
      </c>
      <c r="C27" s="24" t="s">
        <v>18</v>
      </c>
      <c r="D27" s="28">
        <v>1997.1</v>
      </c>
      <c r="E27" s="23" t="s">
        <v>28</v>
      </c>
      <c r="F27" s="29" t="s">
        <v>79</v>
      </c>
      <c r="G27" s="29" t="s">
        <v>80</v>
      </c>
      <c r="H27" s="29"/>
      <c r="I27" s="24" t="s">
        <v>81</v>
      </c>
    </row>
    <row r="28" s="4" customFormat="1" customHeight="1" spans="1:9">
      <c r="A28" s="19">
        <v>25</v>
      </c>
      <c r="B28" s="24" t="s">
        <v>82</v>
      </c>
      <c r="C28" s="24" t="s">
        <v>18</v>
      </c>
      <c r="D28" s="24">
        <v>1999.12</v>
      </c>
      <c r="E28" s="29" t="s">
        <v>28</v>
      </c>
      <c r="F28" s="29" t="s">
        <v>40</v>
      </c>
      <c r="G28" s="29" t="s">
        <v>80</v>
      </c>
      <c r="H28" s="29"/>
      <c r="I28" s="24" t="s">
        <v>83</v>
      </c>
    </row>
    <row r="29" s="4" customFormat="1" customHeight="1" spans="1:9">
      <c r="A29" s="19">
        <v>26</v>
      </c>
      <c r="B29" s="24" t="s">
        <v>84</v>
      </c>
      <c r="C29" s="24" t="s">
        <v>18</v>
      </c>
      <c r="D29" s="24">
        <v>2001.04</v>
      </c>
      <c r="E29" s="29" t="s">
        <v>28</v>
      </c>
      <c r="F29" s="29" t="s">
        <v>29</v>
      </c>
      <c r="G29" s="29" t="s">
        <v>20</v>
      </c>
      <c r="H29" s="29"/>
      <c r="I29" s="24" t="s">
        <v>85</v>
      </c>
    </row>
    <row r="30" s="4" customFormat="1" customHeight="1" spans="1:9">
      <c r="A30" s="19">
        <v>27</v>
      </c>
      <c r="B30" s="24" t="s">
        <v>86</v>
      </c>
      <c r="C30" s="24" t="s">
        <v>12</v>
      </c>
      <c r="D30" s="24">
        <v>1999.11</v>
      </c>
      <c r="E30" s="29" t="s">
        <v>28</v>
      </c>
      <c r="F30" s="29" t="s">
        <v>87</v>
      </c>
      <c r="G30" s="29" t="s">
        <v>20</v>
      </c>
      <c r="H30" s="29"/>
      <c r="I30" s="24" t="s">
        <v>85</v>
      </c>
    </row>
    <row r="31" s="4" customFormat="1" customHeight="1" spans="1:9">
      <c r="A31" s="19">
        <v>28</v>
      </c>
      <c r="B31" s="27" t="s">
        <v>88</v>
      </c>
      <c r="C31" s="20" t="s">
        <v>18</v>
      </c>
      <c r="D31" s="30">
        <v>1994.05</v>
      </c>
      <c r="E31" s="27" t="s">
        <v>23</v>
      </c>
      <c r="F31" s="31" t="s">
        <v>58</v>
      </c>
      <c r="G31" s="27" t="s">
        <v>46</v>
      </c>
      <c r="H31" s="27" t="s">
        <v>89</v>
      </c>
      <c r="I31" s="35" t="s">
        <v>90</v>
      </c>
    </row>
    <row r="32" s="4" customFormat="1" customHeight="1" spans="1:9">
      <c r="A32" s="19">
        <v>29</v>
      </c>
      <c r="B32" s="27" t="s">
        <v>91</v>
      </c>
      <c r="C32" s="20" t="s">
        <v>18</v>
      </c>
      <c r="D32" s="30">
        <v>1993.03</v>
      </c>
      <c r="E32" s="27" t="s">
        <v>31</v>
      </c>
      <c r="F32" s="31" t="s">
        <v>58</v>
      </c>
      <c r="G32" s="27" t="s">
        <v>41</v>
      </c>
      <c r="H32" s="27" t="s">
        <v>42</v>
      </c>
      <c r="I32" s="35" t="s">
        <v>90</v>
      </c>
    </row>
    <row r="33" s="4" customFormat="1" customHeight="1" spans="1:9">
      <c r="A33" s="19">
        <v>30</v>
      </c>
      <c r="B33" s="27" t="s">
        <v>92</v>
      </c>
      <c r="C33" s="20" t="s">
        <v>18</v>
      </c>
      <c r="D33" s="30">
        <v>1999.11</v>
      </c>
      <c r="E33" s="23" t="s">
        <v>31</v>
      </c>
      <c r="F33" s="31" t="s">
        <v>93</v>
      </c>
      <c r="G33" s="27" t="s">
        <v>41</v>
      </c>
      <c r="H33" s="27" t="s">
        <v>42</v>
      </c>
      <c r="I33" s="35" t="s">
        <v>90</v>
      </c>
    </row>
    <row r="34" s="4" customFormat="1" customHeight="1" spans="1:9">
      <c r="A34" s="19">
        <v>31</v>
      </c>
      <c r="B34" s="27" t="s">
        <v>94</v>
      </c>
      <c r="C34" s="20" t="s">
        <v>18</v>
      </c>
      <c r="D34" s="30">
        <v>2000.06</v>
      </c>
      <c r="E34" s="27" t="s">
        <v>28</v>
      </c>
      <c r="F34" s="31" t="s">
        <v>73</v>
      </c>
      <c r="G34" s="27" t="s">
        <v>41</v>
      </c>
      <c r="H34" s="27" t="s">
        <v>42</v>
      </c>
      <c r="I34" s="35" t="s">
        <v>90</v>
      </c>
    </row>
    <row r="35" s="4" customFormat="1" customHeight="1" spans="1:9">
      <c r="A35" s="19">
        <v>32</v>
      </c>
      <c r="B35" s="27" t="s">
        <v>95</v>
      </c>
      <c r="C35" s="20" t="s">
        <v>18</v>
      </c>
      <c r="D35" s="30">
        <v>2001.09</v>
      </c>
      <c r="E35" s="27" t="s">
        <v>28</v>
      </c>
      <c r="F35" s="31" t="s">
        <v>29</v>
      </c>
      <c r="G35" s="27" t="s">
        <v>41</v>
      </c>
      <c r="H35" s="27" t="s">
        <v>42</v>
      </c>
      <c r="I35" s="35" t="s">
        <v>90</v>
      </c>
    </row>
    <row r="36" s="4" customFormat="1" customHeight="1" spans="1:9">
      <c r="A36" s="19">
        <v>33</v>
      </c>
      <c r="B36" s="27" t="s">
        <v>96</v>
      </c>
      <c r="C36" s="20" t="s">
        <v>18</v>
      </c>
      <c r="D36" s="30">
        <v>1997.07</v>
      </c>
      <c r="E36" s="27" t="s">
        <v>28</v>
      </c>
      <c r="F36" s="31" t="s">
        <v>29</v>
      </c>
      <c r="G36" s="27" t="s">
        <v>41</v>
      </c>
      <c r="H36" s="27" t="s">
        <v>42</v>
      </c>
      <c r="I36" s="35" t="s">
        <v>90</v>
      </c>
    </row>
    <row r="37" s="4" customFormat="1" customHeight="1" spans="1:9">
      <c r="A37" s="19">
        <v>34</v>
      </c>
      <c r="B37" s="27" t="s">
        <v>97</v>
      </c>
      <c r="C37" s="20" t="s">
        <v>18</v>
      </c>
      <c r="D37" s="30">
        <v>1994.04</v>
      </c>
      <c r="E37" s="23" t="s">
        <v>31</v>
      </c>
      <c r="F37" s="31" t="s">
        <v>45</v>
      </c>
      <c r="G37" s="27" t="s">
        <v>41</v>
      </c>
      <c r="H37" s="27" t="s">
        <v>89</v>
      </c>
      <c r="I37" s="35" t="s">
        <v>90</v>
      </c>
    </row>
    <row r="38" s="4" customFormat="1" customHeight="1" spans="1:9">
      <c r="A38" s="19">
        <v>35</v>
      </c>
      <c r="B38" s="27" t="s">
        <v>98</v>
      </c>
      <c r="C38" s="20" t="s">
        <v>18</v>
      </c>
      <c r="D38" s="30">
        <v>1997.06</v>
      </c>
      <c r="E38" s="27" t="s">
        <v>23</v>
      </c>
      <c r="F38" s="31" t="s">
        <v>60</v>
      </c>
      <c r="G38" s="27" t="s">
        <v>46</v>
      </c>
      <c r="H38" s="27" t="s">
        <v>89</v>
      </c>
      <c r="I38" s="35" t="s">
        <v>90</v>
      </c>
    </row>
    <row r="39" s="7" customFormat="1" customHeight="1" spans="1:9">
      <c r="A39" s="19">
        <v>36</v>
      </c>
      <c r="B39" s="27" t="s">
        <v>99</v>
      </c>
      <c r="C39" s="20" t="s">
        <v>18</v>
      </c>
      <c r="D39" s="30">
        <v>1999.04</v>
      </c>
      <c r="E39" s="27" t="s">
        <v>100</v>
      </c>
      <c r="F39" s="31" t="s">
        <v>101</v>
      </c>
      <c r="G39" s="27" t="s">
        <v>41</v>
      </c>
      <c r="H39" s="27" t="s">
        <v>42</v>
      </c>
      <c r="I39" s="35" t="s">
        <v>102</v>
      </c>
    </row>
    <row r="40" s="7" customFormat="1" customHeight="1" spans="1:9">
      <c r="A40" s="19">
        <v>37</v>
      </c>
      <c r="B40" s="27" t="s">
        <v>103</v>
      </c>
      <c r="C40" s="20" t="s">
        <v>18</v>
      </c>
      <c r="D40" s="30">
        <v>1996.03</v>
      </c>
      <c r="E40" s="27" t="s">
        <v>100</v>
      </c>
      <c r="F40" s="31" t="s">
        <v>104</v>
      </c>
      <c r="G40" s="27" t="s">
        <v>41</v>
      </c>
      <c r="H40" s="27" t="s">
        <v>42</v>
      </c>
      <c r="I40" s="35" t="s">
        <v>102</v>
      </c>
    </row>
    <row r="41" s="7" customFormat="1" customHeight="1" spans="1:9">
      <c r="A41" s="19">
        <v>38</v>
      </c>
      <c r="B41" s="27" t="s">
        <v>105</v>
      </c>
      <c r="C41" s="20" t="s">
        <v>18</v>
      </c>
      <c r="D41" s="30">
        <v>1998.07</v>
      </c>
      <c r="E41" s="27" t="s">
        <v>100</v>
      </c>
      <c r="F41" s="31" t="s">
        <v>101</v>
      </c>
      <c r="G41" s="27" t="s">
        <v>41</v>
      </c>
      <c r="H41" s="27" t="s">
        <v>42</v>
      </c>
      <c r="I41" s="35" t="s">
        <v>102</v>
      </c>
    </row>
    <row r="42" s="7" customFormat="1" customHeight="1" spans="1:9">
      <c r="A42" s="19">
        <v>39</v>
      </c>
      <c r="B42" s="27" t="s">
        <v>106</v>
      </c>
      <c r="C42" s="20" t="s">
        <v>18</v>
      </c>
      <c r="D42" s="30">
        <v>1997.08</v>
      </c>
      <c r="E42" s="27" t="s">
        <v>100</v>
      </c>
      <c r="F42" s="31" t="s">
        <v>107</v>
      </c>
      <c r="G42" s="27" t="s">
        <v>41</v>
      </c>
      <c r="H42" s="31" t="s">
        <v>42</v>
      </c>
      <c r="I42" s="35" t="s">
        <v>102</v>
      </c>
    </row>
    <row r="43" s="7" customFormat="1" customHeight="1" spans="1:9">
      <c r="A43" s="19">
        <v>40</v>
      </c>
      <c r="B43" s="24" t="s">
        <v>108</v>
      </c>
      <c r="C43" s="24" t="s">
        <v>18</v>
      </c>
      <c r="D43" s="24">
        <v>1995.12</v>
      </c>
      <c r="E43" s="25" t="s">
        <v>28</v>
      </c>
      <c r="F43" s="25" t="s">
        <v>29</v>
      </c>
      <c r="G43" s="25" t="s">
        <v>109</v>
      </c>
      <c r="H43" s="25" t="s">
        <v>110</v>
      </c>
      <c r="I43" s="24" t="s">
        <v>111</v>
      </c>
    </row>
    <row r="44" s="7" customFormat="1" customHeight="1" spans="1:9">
      <c r="A44" s="19">
        <v>41</v>
      </c>
      <c r="B44" s="24" t="s">
        <v>112</v>
      </c>
      <c r="C44" s="24" t="s">
        <v>12</v>
      </c>
      <c r="D44" s="24">
        <v>1996.06</v>
      </c>
      <c r="E44" s="25" t="s">
        <v>100</v>
      </c>
      <c r="F44" s="29" t="s">
        <v>113</v>
      </c>
      <c r="G44" s="29" t="s">
        <v>114</v>
      </c>
      <c r="H44" s="29"/>
      <c r="I44" s="24" t="s">
        <v>115</v>
      </c>
    </row>
    <row r="45" s="7" customFormat="1" customHeight="1" spans="1:9">
      <c r="A45" s="19">
        <v>42</v>
      </c>
      <c r="B45" s="23" t="s">
        <v>116</v>
      </c>
      <c r="C45" s="23" t="s">
        <v>12</v>
      </c>
      <c r="D45" s="23">
        <v>1997.11</v>
      </c>
      <c r="E45" s="23" t="s">
        <v>31</v>
      </c>
      <c r="F45" s="23" t="s">
        <v>32</v>
      </c>
      <c r="G45" s="23" t="s">
        <v>109</v>
      </c>
      <c r="H45" s="23" t="s">
        <v>110</v>
      </c>
      <c r="I45" s="23" t="s">
        <v>115</v>
      </c>
    </row>
    <row r="46" s="7" customFormat="1" customHeight="1" spans="1:9">
      <c r="A46" s="19">
        <v>43</v>
      </c>
      <c r="B46" s="24" t="s">
        <v>117</v>
      </c>
      <c r="C46" s="24" t="s">
        <v>12</v>
      </c>
      <c r="D46" s="24">
        <v>1998.07</v>
      </c>
      <c r="E46" s="25" t="s">
        <v>100</v>
      </c>
      <c r="F46" s="29" t="s">
        <v>113</v>
      </c>
      <c r="G46" s="29" t="s">
        <v>114</v>
      </c>
      <c r="H46" s="29" t="s">
        <v>110</v>
      </c>
      <c r="I46" s="24" t="s">
        <v>118</v>
      </c>
    </row>
  </sheetData>
  <mergeCells count="2">
    <mergeCell ref="A1:B1"/>
    <mergeCell ref="B2:I2"/>
  </mergeCells>
  <dataValidations count="7">
    <dataValidation type="list" allowBlank="1" showInputMessage="1" showErrorMessage="1" sqref="E7 E43 E44 E46">
      <formula1>"全日制专科,全日制中专,全日制本科"</formula1>
    </dataValidation>
    <dataValidation type="list" allowBlank="1" showInputMessage="1" showErrorMessage="1" sqref="E4 E5">
      <formula1>"全日制本科,全日制专科,全日制中专,成人大专,成人本科"</formula1>
    </dataValidation>
    <dataValidation type="list" allowBlank="1" showInputMessage="1" showErrorMessage="1" sqref="G37 G39 G42 G40:G41">
      <formula1>"护理,护理学"</formula1>
    </dataValidation>
    <dataValidation type="list" allowBlank="1" showInputMessage="1" showErrorMessage="1" sqref="E34 E35">
      <formula1>#REF!</formula1>
    </dataValidation>
    <dataValidation type="list" allowBlank="1" showInputMessage="1" showErrorMessage="1" sqref="E6 E8 E9 E13 E15 E17 E21 E22 E25 E26 E27 E28 E33 E37 E45 E18:E20 E23:E24 E29:E30">
      <formula1>"全日制本科,全日制专科,全日制中专,大学,大专,成人大专,成人本科"</formula1>
    </dataValidation>
    <dataValidation type="list" allowBlank="1" showInputMessage="1" showErrorMessage="1" sqref="E14 E16">
      <formula1>"全日制专科,全日制中专,全日制本科,大学,大专,成人大专,中专"</formula1>
    </dataValidation>
    <dataValidation type="list" allowBlank="1" showInputMessage="1" showErrorMessage="1" sqref="E36 E38 E39 E42 E40:E41">
      <formula1>"全日制专科,全日制中专,成人专科,成人本科"</formula1>
    </dataValidation>
  </dataValidations>
  <pageMargins left="0.826388888888889" right="0.432638888888889" top="0.275" bottom="0.393055555555556" header="0.236111111111111" footer="0.156944444444444"/>
  <pageSetup paperSize="9" fitToHeight="0" orientation="landscape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乐至县人民政府办公室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人才中心</dc:creator>
  <cp:lastModifiedBy>支如可</cp:lastModifiedBy>
  <dcterms:created xsi:type="dcterms:W3CDTF">2017-08-07T00:52:00Z</dcterms:created>
  <cp:lastPrinted>2019-08-14T03:36:00Z</cp:lastPrinted>
  <dcterms:modified xsi:type="dcterms:W3CDTF">2021-08-27T07:20:44Z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false</vt:bool>
  </property>
  <property fmtid="{D5CDD505-2E9C-101B-9397-08002B2CF9AE}" pid="4" name="ICV">
    <vt:lpwstr>4EAEB3E54ABB41B8826457CDBD572717</vt:lpwstr>
  </property>
</Properties>
</file>