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签到册（总）" sheetId="1" r:id="rId1"/>
  </sheets>
  <definedNames>
    <definedName name="_xlnm.Print_Titles" localSheetId="0">'签到册（总）'!$1:$2</definedName>
  </definedNames>
  <calcPr fullCalcOnLoad="1"/>
</workbook>
</file>

<file path=xl/sharedStrings.xml><?xml version="1.0" encoding="utf-8"?>
<sst xmlns="http://schemas.openxmlformats.org/spreadsheetml/2006/main" count="632" uniqueCount="277">
  <si>
    <t xml:space="preserve">2022年下半年市县乡“三级联考”和政法系统招录公务员
生理期补检、进一步检查体检人员结果
</t>
  </si>
  <si>
    <t>招录机关</t>
  </si>
  <si>
    <t>姓名</t>
  </si>
  <si>
    <t>性别</t>
  </si>
  <si>
    <t>准考证号</t>
  </si>
  <si>
    <t>职位编码</t>
  </si>
  <si>
    <t>补检及进一步检查结果</t>
  </si>
  <si>
    <t>绵阳市涪城区</t>
  </si>
  <si>
    <t>黄敬森</t>
  </si>
  <si>
    <t>男</t>
  </si>
  <si>
    <t>3051060801516</t>
  </si>
  <si>
    <t>合格</t>
  </si>
  <si>
    <t>杨晗</t>
  </si>
  <si>
    <t>3051061205221</t>
  </si>
  <si>
    <t>唐绍贤</t>
  </si>
  <si>
    <t>3051060904410</t>
  </si>
  <si>
    <t>绵阳市游仙区</t>
  </si>
  <si>
    <t>许渡</t>
  </si>
  <si>
    <t>3051060601828</t>
  </si>
  <si>
    <t>绵阳市安州区</t>
  </si>
  <si>
    <t>邓川平</t>
  </si>
  <si>
    <t>3051060901330</t>
  </si>
  <si>
    <t>康喜</t>
  </si>
  <si>
    <t>3051060901205</t>
  </si>
  <si>
    <t>田鹏</t>
  </si>
  <si>
    <t>3051061006404</t>
  </si>
  <si>
    <t>田雨煊</t>
  </si>
  <si>
    <t>3051060901204</t>
  </si>
  <si>
    <t>江油市</t>
  </si>
  <si>
    <t>李俊杰</t>
  </si>
  <si>
    <t>3051060903629</t>
  </si>
  <si>
    <t>王迪</t>
  </si>
  <si>
    <t>3051061104713</t>
  </si>
  <si>
    <t>李雨哲</t>
  </si>
  <si>
    <t>3051060502110</t>
  </si>
  <si>
    <t>三台县</t>
  </si>
  <si>
    <t>银航</t>
  </si>
  <si>
    <t>3051060900212</t>
  </si>
  <si>
    <t>潘宇杭</t>
  </si>
  <si>
    <t>3051061104008</t>
  </si>
  <si>
    <t>陈鹏交</t>
  </si>
  <si>
    <t>3051061302216</t>
  </si>
  <si>
    <t>向子坤</t>
  </si>
  <si>
    <t>3051060800227</t>
  </si>
  <si>
    <t>刘双禄</t>
  </si>
  <si>
    <t>3051061106825</t>
  </si>
  <si>
    <t>张云凯</t>
  </si>
  <si>
    <t>3051060404010</t>
  </si>
  <si>
    <t>刘鹏</t>
  </si>
  <si>
    <t>3051060702927</t>
  </si>
  <si>
    <t>盐亭县</t>
  </si>
  <si>
    <t>于滨铭</t>
  </si>
  <si>
    <t>3051061300928</t>
  </si>
  <si>
    <t>马云浩</t>
  </si>
  <si>
    <t>3051061106625</t>
  </si>
  <si>
    <t>刘骁</t>
  </si>
  <si>
    <t>3051061203516</t>
  </si>
  <si>
    <t>胡含乐</t>
  </si>
  <si>
    <t>3051061101822</t>
  </si>
  <si>
    <t>汤浩</t>
  </si>
  <si>
    <t>3051060906928</t>
  </si>
  <si>
    <t>不合格(可申请复检）</t>
  </si>
  <si>
    <t>梁响</t>
  </si>
  <si>
    <t>3051060700902</t>
  </si>
  <si>
    <t>北川羌族自治县</t>
  </si>
  <si>
    <t>饶正达</t>
  </si>
  <si>
    <t>3051060503210</t>
  </si>
  <si>
    <t>段吉昌</t>
  </si>
  <si>
    <t>3051060707321</t>
  </si>
  <si>
    <t>胥冶洵</t>
  </si>
  <si>
    <t>3051060202510</t>
  </si>
  <si>
    <t>王凯</t>
  </si>
  <si>
    <t>3051060300217</t>
  </si>
  <si>
    <t>平武县</t>
  </si>
  <si>
    <t>叶兴旺</t>
  </si>
  <si>
    <t>3051060200117</t>
  </si>
  <si>
    <t>陈俊丞</t>
  </si>
  <si>
    <t>3051060203719</t>
  </si>
  <si>
    <t>岳虹先</t>
  </si>
  <si>
    <t>3051060101122</t>
  </si>
  <si>
    <t>王佼龙</t>
  </si>
  <si>
    <t>3051060200921</t>
  </si>
  <si>
    <t>绵阳市县（市、区）司法局</t>
  </si>
  <si>
    <t>谷彬</t>
  </si>
  <si>
    <t>3051060300401</t>
  </si>
  <si>
    <t>侯宇胜</t>
  </si>
  <si>
    <t>3051060201528</t>
  </si>
  <si>
    <t>秦诗琪</t>
  </si>
  <si>
    <t>女</t>
  </si>
  <si>
    <t>3051060806522</t>
  </si>
  <si>
    <t>龙柳江</t>
  </si>
  <si>
    <t>3051061303715</t>
  </si>
  <si>
    <t>肖乙萍</t>
  </si>
  <si>
    <t>3051060706212</t>
  </si>
  <si>
    <t>张静佳</t>
  </si>
  <si>
    <t>3051060706820</t>
  </si>
  <si>
    <t>马瑞</t>
  </si>
  <si>
    <t>3051060902710</t>
  </si>
  <si>
    <t>王筱琪</t>
  </si>
  <si>
    <t>3051060403228</t>
  </si>
  <si>
    <t>待生理期结束后进一步检查</t>
  </si>
  <si>
    <t>卢云凤</t>
  </si>
  <si>
    <t>3051060501424</t>
  </si>
  <si>
    <t>黄书蘅</t>
  </si>
  <si>
    <t>3051060901108</t>
  </si>
  <si>
    <t>石梦瑶</t>
  </si>
  <si>
    <t>3051061304804</t>
  </si>
  <si>
    <t>进一步检查</t>
  </si>
  <si>
    <t>谈晓燕</t>
  </si>
  <si>
    <t>3051061200524</t>
  </si>
  <si>
    <t>张曦允</t>
  </si>
  <si>
    <t>3051061207211</t>
  </si>
  <si>
    <t>李梦婷</t>
  </si>
  <si>
    <t>3051060803322</t>
  </si>
  <si>
    <t>夏嘉希</t>
  </si>
  <si>
    <t>3051061107220</t>
  </si>
  <si>
    <t>何璐</t>
  </si>
  <si>
    <t>3051061004710</t>
  </si>
  <si>
    <t>邓屹清</t>
  </si>
  <si>
    <t>3051061104523</t>
  </si>
  <si>
    <t>刘熙</t>
  </si>
  <si>
    <t>3051060705124</t>
  </si>
  <si>
    <t>唐裕茜</t>
  </si>
  <si>
    <t>3051060503605</t>
  </si>
  <si>
    <t>李璐佳</t>
  </si>
  <si>
    <t>3051061006729</t>
  </si>
  <si>
    <t>陈琪琪</t>
  </si>
  <si>
    <t>3051061303730</t>
  </si>
  <si>
    <t>高颖</t>
  </si>
  <si>
    <t>3051060402520</t>
  </si>
  <si>
    <t>耿建豪</t>
  </si>
  <si>
    <t>3051060802519</t>
  </si>
  <si>
    <t>赵丹丹</t>
  </si>
  <si>
    <t>3051061300121</t>
  </si>
  <si>
    <t>于歆悦</t>
  </si>
  <si>
    <t>3051060606501</t>
  </si>
  <si>
    <t>罗冬怡</t>
  </si>
  <si>
    <t>3051061200122</t>
  </si>
  <si>
    <t>陈祎靓</t>
  </si>
  <si>
    <t>3051061304919</t>
  </si>
  <si>
    <t>冯霞</t>
  </si>
  <si>
    <t>3051060604723</t>
  </si>
  <si>
    <t>韩琳琳</t>
  </si>
  <si>
    <t>3051060807115</t>
  </si>
  <si>
    <t>刘赵琴</t>
  </si>
  <si>
    <t>3051061304906</t>
  </si>
  <si>
    <t>何慧玲</t>
  </si>
  <si>
    <t>3051060603126</t>
  </si>
  <si>
    <t>何亚兰</t>
  </si>
  <si>
    <t>3051060801712</t>
  </si>
  <si>
    <t>周怡君</t>
  </si>
  <si>
    <t>3051060906920</t>
  </si>
  <si>
    <t>哈静</t>
  </si>
  <si>
    <t>3051060403015</t>
  </si>
  <si>
    <t>王馨宇</t>
  </si>
  <si>
    <t>3051061001124</t>
  </si>
  <si>
    <t>杨柳依</t>
  </si>
  <si>
    <t>3051061301823</t>
  </si>
  <si>
    <t>王仪</t>
  </si>
  <si>
    <t>3051060502102</t>
  </si>
  <si>
    <t>孙欣</t>
  </si>
  <si>
    <t>3051061202225</t>
  </si>
  <si>
    <t>张文君</t>
  </si>
  <si>
    <t>3051060805616</t>
  </si>
  <si>
    <t>许炘艺</t>
  </si>
  <si>
    <t>3051060702802</t>
  </si>
  <si>
    <t>郑冬晴</t>
  </si>
  <si>
    <t>3051060807118</t>
  </si>
  <si>
    <t>张小微</t>
  </si>
  <si>
    <t>3051060807922</t>
  </si>
  <si>
    <t>曹箭芬</t>
  </si>
  <si>
    <t>3051060800120</t>
  </si>
  <si>
    <t>李鑫</t>
  </si>
  <si>
    <t>3051061200506</t>
  </si>
  <si>
    <t>梁苡铭</t>
  </si>
  <si>
    <t>3051060401428</t>
  </si>
  <si>
    <t>刘蕾</t>
  </si>
  <si>
    <t>3051060705719</t>
  </si>
  <si>
    <t>张鹤心</t>
  </si>
  <si>
    <t>3051060901113</t>
  </si>
  <si>
    <t>李米</t>
  </si>
  <si>
    <t>3051061100207</t>
  </si>
  <si>
    <t>梓潼县</t>
  </si>
  <si>
    <t>付蝶</t>
  </si>
  <si>
    <t>3051061206705</t>
  </si>
  <si>
    <t>毛婉莹</t>
  </si>
  <si>
    <t>3051060607315</t>
  </si>
  <si>
    <t>严佳琪</t>
  </si>
  <si>
    <t>3051061106713</t>
  </si>
  <si>
    <t>唐羽彤</t>
  </si>
  <si>
    <t>3051060606026</t>
  </si>
  <si>
    <t>石惠文</t>
  </si>
  <si>
    <t>3051061007618</t>
  </si>
  <si>
    <t>陈晨</t>
  </si>
  <si>
    <t>3051060704729</t>
  </si>
  <si>
    <t>邢汪月</t>
  </si>
  <si>
    <t>3051061001529</t>
  </si>
  <si>
    <t>陈雅婕</t>
  </si>
  <si>
    <t>3051061303930</t>
  </si>
  <si>
    <t>王婷</t>
  </si>
  <si>
    <t>3051060805418</t>
  </si>
  <si>
    <t>秦炜茜</t>
  </si>
  <si>
    <t>3051061002620</t>
  </si>
  <si>
    <t>张维</t>
  </si>
  <si>
    <t>3051060906724</t>
  </si>
  <si>
    <t>蒋玲玲</t>
  </si>
  <si>
    <t>3051061305314</t>
  </si>
  <si>
    <t>黄容</t>
  </si>
  <si>
    <t>3051061007703</t>
  </si>
  <si>
    <t>王怡然</t>
  </si>
  <si>
    <t>3051060503425</t>
  </si>
  <si>
    <t>敬梁梁</t>
  </si>
  <si>
    <t>3051061003202</t>
  </si>
  <si>
    <t>向家兴</t>
  </si>
  <si>
    <t>3051060903812</t>
  </si>
  <si>
    <t>蔡耀琪</t>
  </si>
  <si>
    <t>3051061205803</t>
  </si>
  <si>
    <t>杨海鎏</t>
  </si>
  <si>
    <t>3051061307709</t>
  </si>
  <si>
    <t>吴笛</t>
  </si>
  <si>
    <t>3051060903803</t>
  </si>
  <si>
    <t>熊蕴涵</t>
  </si>
  <si>
    <t>3051060603527</t>
  </si>
  <si>
    <t>陆潮香</t>
  </si>
  <si>
    <t>3051060902418</t>
  </si>
  <si>
    <t>肖玲</t>
  </si>
  <si>
    <t>3051060904219</t>
  </si>
  <si>
    <t>郝佳佳</t>
  </si>
  <si>
    <t>3051061300809</t>
  </si>
  <si>
    <t>杨正雨</t>
  </si>
  <si>
    <t>3051060605127</t>
  </si>
  <si>
    <t>赵巧巧</t>
  </si>
  <si>
    <t>3051060702824</t>
  </si>
  <si>
    <t>宋俊洁</t>
  </si>
  <si>
    <t>3051060601330</t>
  </si>
  <si>
    <t>王静怡</t>
  </si>
  <si>
    <t>3051060903815</t>
  </si>
  <si>
    <t>陈姝璇</t>
  </si>
  <si>
    <t>3051060902714</t>
  </si>
  <si>
    <t>吴梦</t>
  </si>
  <si>
    <t>3051061000305</t>
  </si>
  <si>
    <t>刘燕</t>
  </si>
  <si>
    <t>3051061002313</t>
  </si>
  <si>
    <t>晋子涵</t>
  </si>
  <si>
    <t>3051060202627</t>
  </si>
  <si>
    <t>谢桂林</t>
  </si>
  <si>
    <t>3051060300213</t>
  </si>
  <si>
    <t>张芸芳</t>
  </si>
  <si>
    <t>3051060400222</t>
  </si>
  <si>
    <t>袁园</t>
  </si>
  <si>
    <t>3051060300311</t>
  </si>
  <si>
    <t>白夏莲</t>
  </si>
  <si>
    <t>3051060300705</t>
  </si>
  <si>
    <t>苏燚</t>
  </si>
  <si>
    <t>3051060200713</t>
  </si>
  <si>
    <t>绵阳市涪城区司法局</t>
  </si>
  <si>
    <t>陈青青</t>
  </si>
  <si>
    <t>3051060300407</t>
  </si>
  <si>
    <t>三台县人民法院</t>
  </si>
  <si>
    <t>杨佳慧</t>
  </si>
  <si>
    <t>3051060202221</t>
  </si>
  <si>
    <t>何晖</t>
  </si>
  <si>
    <t>3051060203212</t>
  </si>
  <si>
    <t>盐亭县人民检察院</t>
  </si>
  <si>
    <t>王红杨</t>
  </si>
  <si>
    <t>3051060101730</t>
  </si>
  <si>
    <t>平武县人民检察院</t>
  </si>
  <si>
    <t>蔡玲钰</t>
  </si>
  <si>
    <t>3051060102404</t>
  </si>
  <si>
    <t>唐歆玥</t>
  </si>
  <si>
    <t>3151050800422</t>
  </si>
  <si>
    <t>杨佳佳</t>
  </si>
  <si>
    <t>3151050801416</t>
  </si>
  <si>
    <t>唐亚娜</t>
  </si>
  <si>
    <t>3151050800529</t>
  </si>
  <si>
    <t>孙娅娟</t>
  </si>
  <si>
    <t>3151050802822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</si>
</sst>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0"/>
    </font>
    <font>
      <sz val="11"/>
      <name val="宋体"/>
      <family val="0"/>
    </font>
    <font>
      <sz val="10"/>
      <name val="方正小标宋简体"/>
      <family val="4"/>
    </font>
    <font>
      <sz val="18"/>
      <name val="方正小标宋简体"/>
      <family val="4"/>
    </font>
    <font>
      <sz val="12"/>
      <name val="黑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1" fillId="0" borderId="3" applyNumberFormat="0" applyFill="0" applyAlignment="0" applyProtection="0"/>
    <xf numFmtId="42" fontId="0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SheetLayoutView="100" workbookViewId="0" topLeftCell="A1">
      <pane ySplit="2" topLeftCell="A3" activePane="bottomLeft" state="frozen"/>
      <selection pane="bottomLeft" activeCell="K6" sqref="K6"/>
    </sheetView>
  </sheetViews>
  <sheetFormatPr defaultColWidth="9.140625" defaultRowHeight="12.75"/>
  <cols>
    <col min="1" max="1" width="26.00390625" style="4" customWidth="1"/>
    <col min="2" max="2" width="12.421875" style="5" customWidth="1"/>
    <col min="3" max="3" width="9.421875" style="5" customWidth="1"/>
    <col min="4" max="4" width="20.140625" style="5" customWidth="1"/>
    <col min="5" max="5" width="15.140625" style="5" customWidth="1"/>
    <col min="6" max="6" width="26.421875" style="6" customWidth="1"/>
  </cols>
  <sheetData>
    <row r="1" spans="1:6" ht="75" customHeight="1">
      <c r="A1" s="7" t="s">
        <v>0</v>
      </c>
      <c r="B1" s="7"/>
      <c r="C1" s="7"/>
      <c r="D1" s="7"/>
      <c r="E1" s="7"/>
      <c r="F1" s="13"/>
    </row>
    <row r="2" spans="1:6" s="1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4" t="s">
        <v>6</v>
      </c>
    </row>
    <row r="3" spans="1:6" s="2" customFormat="1" ht="39.75" customHeight="1">
      <c r="A3" s="10" t="s">
        <v>7</v>
      </c>
      <c r="B3" s="11" t="s">
        <v>8</v>
      </c>
      <c r="C3" s="11" t="s">
        <v>9</v>
      </c>
      <c r="D3" s="11" t="s">
        <v>10</v>
      </c>
      <c r="E3" s="15">
        <v>26106003</v>
      </c>
      <c r="F3" s="16" t="s">
        <v>11</v>
      </c>
    </row>
    <row r="4" spans="1:6" s="2" customFormat="1" ht="39.75" customHeight="1">
      <c r="A4" s="10" t="s">
        <v>7</v>
      </c>
      <c r="B4" s="11" t="s">
        <v>12</v>
      </c>
      <c r="C4" s="11" t="s">
        <v>9</v>
      </c>
      <c r="D4" s="11" t="s">
        <v>13</v>
      </c>
      <c r="E4" s="15">
        <v>26106010</v>
      </c>
      <c r="F4" s="16" t="s">
        <v>11</v>
      </c>
    </row>
    <row r="5" spans="1:6" s="2" customFormat="1" ht="39.75" customHeight="1">
      <c r="A5" s="10" t="s">
        <v>7</v>
      </c>
      <c r="B5" s="11" t="s">
        <v>14</v>
      </c>
      <c r="C5" s="11" t="s">
        <v>9</v>
      </c>
      <c r="D5" s="11" t="s">
        <v>15</v>
      </c>
      <c r="E5" s="15">
        <v>26106011</v>
      </c>
      <c r="F5" s="16" t="s">
        <v>11</v>
      </c>
    </row>
    <row r="6" spans="1:6" s="2" customFormat="1" ht="39.75" customHeight="1">
      <c r="A6" s="10" t="s">
        <v>16</v>
      </c>
      <c r="B6" s="11" t="s">
        <v>17</v>
      </c>
      <c r="C6" s="11" t="s">
        <v>9</v>
      </c>
      <c r="D6" s="11" t="s">
        <v>18</v>
      </c>
      <c r="E6" s="15">
        <v>26106022</v>
      </c>
      <c r="F6" s="16" t="s">
        <v>11</v>
      </c>
    </row>
    <row r="7" spans="1:6" s="2" customFormat="1" ht="39.75" customHeight="1">
      <c r="A7" s="10" t="s">
        <v>19</v>
      </c>
      <c r="B7" s="11" t="s">
        <v>20</v>
      </c>
      <c r="C7" s="11" t="s">
        <v>9</v>
      </c>
      <c r="D7" s="11" t="s">
        <v>21</v>
      </c>
      <c r="E7" s="15">
        <v>26106036</v>
      </c>
      <c r="F7" s="16" t="s">
        <v>11</v>
      </c>
    </row>
    <row r="8" spans="1:6" s="2" customFormat="1" ht="39.75" customHeight="1">
      <c r="A8" s="10" t="s">
        <v>19</v>
      </c>
      <c r="B8" s="11" t="s">
        <v>22</v>
      </c>
      <c r="C8" s="11" t="s">
        <v>9</v>
      </c>
      <c r="D8" s="11" t="s">
        <v>23</v>
      </c>
      <c r="E8" s="15">
        <v>26106046</v>
      </c>
      <c r="F8" s="16" t="s">
        <v>11</v>
      </c>
    </row>
    <row r="9" spans="1:6" s="2" customFormat="1" ht="39.75" customHeight="1">
      <c r="A9" s="10" t="s">
        <v>19</v>
      </c>
      <c r="B9" s="11" t="s">
        <v>24</v>
      </c>
      <c r="C9" s="11" t="s">
        <v>9</v>
      </c>
      <c r="D9" s="11" t="s">
        <v>25</v>
      </c>
      <c r="E9" s="15">
        <v>26106053</v>
      </c>
      <c r="F9" s="16" t="s">
        <v>11</v>
      </c>
    </row>
    <row r="10" spans="1:6" s="2" customFormat="1" ht="39.75" customHeight="1">
      <c r="A10" s="10" t="s">
        <v>19</v>
      </c>
      <c r="B10" s="11" t="s">
        <v>26</v>
      </c>
      <c r="C10" s="11" t="s">
        <v>9</v>
      </c>
      <c r="D10" s="11" t="s">
        <v>27</v>
      </c>
      <c r="E10" s="15">
        <v>26106057</v>
      </c>
      <c r="F10" s="16" t="s">
        <v>11</v>
      </c>
    </row>
    <row r="11" spans="1:6" s="2" customFormat="1" ht="39.75" customHeight="1">
      <c r="A11" s="10" t="s">
        <v>28</v>
      </c>
      <c r="B11" s="11" t="s">
        <v>29</v>
      </c>
      <c r="C11" s="11" t="s">
        <v>9</v>
      </c>
      <c r="D11" s="11" t="s">
        <v>30</v>
      </c>
      <c r="E11" s="15">
        <v>26106064</v>
      </c>
      <c r="F11" s="16" t="s">
        <v>11</v>
      </c>
    </row>
    <row r="12" spans="1:6" s="2" customFormat="1" ht="39.75" customHeight="1">
      <c r="A12" s="10" t="s">
        <v>28</v>
      </c>
      <c r="B12" s="11" t="s">
        <v>31</v>
      </c>
      <c r="C12" s="11" t="s">
        <v>9</v>
      </c>
      <c r="D12" s="11" t="s">
        <v>32</v>
      </c>
      <c r="E12" s="15">
        <v>26106067</v>
      </c>
      <c r="F12" s="16" t="s">
        <v>11</v>
      </c>
    </row>
    <row r="13" spans="1:6" s="2" customFormat="1" ht="39.75" customHeight="1">
      <c r="A13" s="10" t="s">
        <v>28</v>
      </c>
      <c r="B13" s="11" t="s">
        <v>33</v>
      </c>
      <c r="C13" s="11" t="s">
        <v>9</v>
      </c>
      <c r="D13" s="11" t="s">
        <v>34</v>
      </c>
      <c r="E13" s="15">
        <v>26106081</v>
      </c>
      <c r="F13" s="16" t="s">
        <v>11</v>
      </c>
    </row>
    <row r="14" spans="1:6" s="2" customFormat="1" ht="39.75" customHeight="1">
      <c r="A14" s="10" t="s">
        <v>35</v>
      </c>
      <c r="B14" s="11" t="s">
        <v>36</v>
      </c>
      <c r="C14" s="11" t="s">
        <v>9</v>
      </c>
      <c r="D14" s="11" t="s">
        <v>37</v>
      </c>
      <c r="E14" s="15">
        <v>26106084</v>
      </c>
      <c r="F14" s="16" t="s">
        <v>11</v>
      </c>
    </row>
    <row r="15" spans="1:6" s="2" customFormat="1" ht="39.75" customHeight="1">
      <c r="A15" s="10" t="s">
        <v>35</v>
      </c>
      <c r="B15" s="11" t="s">
        <v>38</v>
      </c>
      <c r="C15" s="11" t="s">
        <v>9</v>
      </c>
      <c r="D15" s="11" t="s">
        <v>39</v>
      </c>
      <c r="E15" s="15">
        <v>26106086</v>
      </c>
      <c r="F15" s="16" t="s">
        <v>11</v>
      </c>
    </row>
    <row r="16" spans="1:6" s="2" customFormat="1" ht="39.75" customHeight="1">
      <c r="A16" s="10" t="s">
        <v>35</v>
      </c>
      <c r="B16" s="11" t="s">
        <v>40</v>
      </c>
      <c r="C16" s="11" t="s">
        <v>9</v>
      </c>
      <c r="D16" s="11" t="s">
        <v>41</v>
      </c>
      <c r="E16" s="15">
        <v>26106086</v>
      </c>
      <c r="F16" s="16" t="s">
        <v>11</v>
      </c>
    </row>
    <row r="17" spans="1:6" s="2" customFormat="1" ht="39.75" customHeight="1">
      <c r="A17" s="10" t="s">
        <v>35</v>
      </c>
      <c r="B17" s="11" t="s">
        <v>42</v>
      </c>
      <c r="C17" s="11" t="s">
        <v>9</v>
      </c>
      <c r="D17" s="11" t="s">
        <v>43</v>
      </c>
      <c r="E17" s="15">
        <v>26106094</v>
      </c>
      <c r="F17" s="16" t="s">
        <v>11</v>
      </c>
    </row>
    <row r="18" spans="1:6" s="2" customFormat="1" ht="39.75" customHeight="1">
      <c r="A18" s="10" t="s">
        <v>35</v>
      </c>
      <c r="B18" s="11" t="s">
        <v>44</v>
      </c>
      <c r="C18" s="11" t="s">
        <v>9</v>
      </c>
      <c r="D18" s="11" t="s">
        <v>45</v>
      </c>
      <c r="E18" s="15">
        <v>26106096</v>
      </c>
      <c r="F18" s="16" t="s">
        <v>11</v>
      </c>
    </row>
    <row r="19" spans="1:6" s="2" customFormat="1" ht="39.75" customHeight="1">
      <c r="A19" s="10" t="s">
        <v>35</v>
      </c>
      <c r="B19" s="11" t="s">
        <v>46</v>
      </c>
      <c r="C19" s="11" t="s">
        <v>9</v>
      </c>
      <c r="D19" s="11" t="s">
        <v>47</v>
      </c>
      <c r="E19" s="15">
        <v>26106098</v>
      </c>
      <c r="F19" s="16" t="s">
        <v>11</v>
      </c>
    </row>
    <row r="20" spans="1:6" s="2" customFormat="1" ht="39.75" customHeight="1">
      <c r="A20" s="10" t="s">
        <v>35</v>
      </c>
      <c r="B20" s="11" t="s">
        <v>48</v>
      </c>
      <c r="C20" s="11" t="s">
        <v>9</v>
      </c>
      <c r="D20" s="11" t="s">
        <v>49</v>
      </c>
      <c r="E20" s="15">
        <v>26106100</v>
      </c>
      <c r="F20" s="16" t="s">
        <v>11</v>
      </c>
    </row>
    <row r="21" spans="1:6" s="2" customFormat="1" ht="39.75" customHeight="1">
      <c r="A21" s="10" t="s">
        <v>50</v>
      </c>
      <c r="B21" s="11" t="s">
        <v>51</v>
      </c>
      <c r="C21" s="11" t="s">
        <v>9</v>
      </c>
      <c r="D21" s="11" t="s">
        <v>52</v>
      </c>
      <c r="E21" s="15">
        <v>26106114</v>
      </c>
      <c r="F21" s="16" t="s">
        <v>11</v>
      </c>
    </row>
    <row r="22" spans="1:6" s="2" customFormat="1" ht="39.75" customHeight="1">
      <c r="A22" s="10" t="s">
        <v>50</v>
      </c>
      <c r="B22" s="11" t="s">
        <v>53</v>
      </c>
      <c r="C22" s="11" t="s">
        <v>9</v>
      </c>
      <c r="D22" s="11" t="s">
        <v>54</v>
      </c>
      <c r="E22" s="15">
        <v>26106122</v>
      </c>
      <c r="F22" s="16" t="s">
        <v>11</v>
      </c>
    </row>
    <row r="23" spans="1:6" s="2" customFormat="1" ht="39.75" customHeight="1">
      <c r="A23" s="10" t="s">
        <v>50</v>
      </c>
      <c r="B23" s="11" t="s">
        <v>55</v>
      </c>
      <c r="C23" s="11" t="s">
        <v>9</v>
      </c>
      <c r="D23" s="11" t="s">
        <v>56</v>
      </c>
      <c r="E23" s="15">
        <v>26106122</v>
      </c>
      <c r="F23" s="16" t="s">
        <v>11</v>
      </c>
    </row>
    <row r="24" spans="1:6" s="2" customFormat="1" ht="39.75" customHeight="1">
      <c r="A24" s="10" t="s">
        <v>50</v>
      </c>
      <c r="B24" s="11" t="s">
        <v>57</v>
      </c>
      <c r="C24" s="11" t="s">
        <v>9</v>
      </c>
      <c r="D24" s="11" t="s">
        <v>58</v>
      </c>
      <c r="E24" s="15">
        <v>26106124</v>
      </c>
      <c r="F24" s="16" t="s">
        <v>11</v>
      </c>
    </row>
    <row r="25" spans="1:6" s="2" customFormat="1" ht="39.75" customHeight="1">
      <c r="A25" s="10" t="s">
        <v>50</v>
      </c>
      <c r="B25" s="11" t="s">
        <v>59</v>
      </c>
      <c r="C25" s="11" t="s">
        <v>9</v>
      </c>
      <c r="D25" s="11" t="s">
        <v>60</v>
      </c>
      <c r="E25" s="15">
        <v>26106126</v>
      </c>
      <c r="F25" s="16" t="s">
        <v>61</v>
      </c>
    </row>
    <row r="26" spans="1:6" s="2" customFormat="1" ht="39.75" customHeight="1">
      <c r="A26" s="10" t="s">
        <v>50</v>
      </c>
      <c r="B26" s="11" t="s">
        <v>62</v>
      </c>
      <c r="C26" s="11" t="s">
        <v>9</v>
      </c>
      <c r="D26" s="11" t="s">
        <v>63</v>
      </c>
      <c r="E26" s="15">
        <v>26106128</v>
      </c>
      <c r="F26" s="16" t="s">
        <v>11</v>
      </c>
    </row>
    <row r="27" spans="1:6" s="2" customFormat="1" ht="39.75" customHeight="1">
      <c r="A27" s="10" t="s">
        <v>64</v>
      </c>
      <c r="B27" s="11" t="s">
        <v>65</v>
      </c>
      <c r="C27" s="11" t="s">
        <v>9</v>
      </c>
      <c r="D27" s="11" t="s">
        <v>66</v>
      </c>
      <c r="E27" s="15">
        <v>26106136</v>
      </c>
      <c r="F27" s="16" t="s">
        <v>11</v>
      </c>
    </row>
    <row r="28" spans="1:6" s="2" customFormat="1" ht="39.75" customHeight="1">
      <c r="A28" s="10" t="s">
        <v>64</v>
      </c>
      <c r="B28" s="11" t="s">
        <v>67</v>
      </c>
      <c r="C28" s="11" t="s">
        <v>9</v>
      </c>
      <c r="D28" s="11" t="s">
        <v>68</v>
      </c>
      <c r="E28" s="15">
        <v>26106136</v>
      </c>
      <c r="F28" s="16" t="s">
        <v>11</v>
      </c>
    </row>
    <row r="29" spans="1:6" s="2" customFormat="1" ht="39.75" customHeight="1">
      <c r="A29" s="10" t="s">
        <v>19</v>
      </c>
      <c r="B29" s="11" t="s">
        <v>69</v>
      </c>
      <c r="C29" s="11" t="s">
        <v>9</v>
      </c>
      <c r="D29" s="11" t="s">
        <v>70</v>
      </c>
      <c r="E29" s="15">
        <v>26206040</v>
      </c>
      <c r="F29" s="16" t="s">
        <v>11</v>
      </c>
    </row>
    <row r="30" spans="1:6" s="2" customFormat="1" ht="39.75" customHeight="1">
      <c r="A30" s="10" t="s">
        <v>64</v>
      </c>
      <c r="B30" s="11" t="s">
        <v>71</v>
      </c>
      <c r="C30" s="11" t="s">
        <v>9</v>
      </c>
      <c r="D30" s="11" t="s">
        <v>72</v>
      </c>
      <c r="E30" s="15">
        <v>26206132</v>
      </c>
      <c r="F30" s="16" t="s">
        <v>11</v>
      </c>
    </row>
    <row r="31" spans="1:6" s="2" customFormat="1" ht="39.75" customHeight="1">
      <c r="A31" s="10" t="s">
        <v>73</v>
      </c>
      <c r="B31" s="11" t="s">
        <v>74</v>
      </c>
      <c r="C31" s="11" t="s">
        <v>9</v>
      </c>
      <c r="D31" s="11" t="s">
        <v>75</v>
      </c>
      <c r="E31" s="15">
        <v>26206142</v>
      </c>
      <c r="F31" s="16" t="s">
        <v>11</v>
      </c>
    </row>
    <row r="32" spans="1:6" s="2" customFormat="1" ht="39.75" customHeight="1">
      <c r="A32" s="10" t="s">
        <v>73</v>
      </c>
      <c r="B32" s="11" t="s">
        <v>76</v>
      </c>
      <c r="C32" s="11" t="s">
        <v>9</v>
      </c>
      <c r="D32" s="11" t="s">
        <v>77</v>
      </c>
      <c r="E32" s="15">
        <v>26206142</v>
      </c>
      <c r="F32" s="16" t="s">
        <v>11</v>
      </c>
    </row>
    <row r="33" spans="1:6" s="2" customFormat="1" ht="39.75" customHeight="1">
      <c r="A33" s="10" t="s">
        <v>73</v>
      </c>
      <c r="B33" s="11" t="s">
        <v>78</v>
      </c>
      <c r="C33" s="11" t="s">
        <v>9</v>
      </c>
      <c r="D33" s="11" t="s">
        <v>79</v>
      </c>
      <c r="E33" s="15">
        <v>26206145</v>
      </c>
      <c r="F33" s="16" t="s">
        <v>11</v>
      </c>
    </row>
    <row r="34" spans="1:6" s="2" customFormat="1" ht="39.75" customHeight="1">
      <c r="A34" s="10" t="s">
        <v>73</v>
      </c>
      <c r="B34" s="11" t="s">
        <v>80</v>
      </c>
      <c r="C34" s="11" t="s">
        <v>9</v>
      </c>
      <c r="D34" s="11" t="s">
        <v>81</v>
      </c>
      <c r="E34" s="15">
        <v>26206145</v>
      </c>
      <c r="F34" s="16" t="s">
        <v>11</v>
      </c>
    </row>
    <row r="35" spans="1:6" s="2" customFormat="1" ht="39.75" customHeight="1">
      <c r="A35" s="10" t="s">
        <v>82</v>
      </c>
      <c r="B35" s="11" t="s">
        <v>83</v>
      </c>
      <c r="C35" s="11" t="s">
        <v>9</v>
      </c>
      <c r="D35" s="11" t="s">
        <v>84</v>
      </c>
      <c r="E35" s="15">
        <v>31206039</v>
      </c>
      <c r="F35" s="16" t="s">
        <v>11</v>
      </c>
    </row>
    <row r="36" spans="1:6" s="2" customFormat="1" ht="39.75" customHeight="1">
      <c r="A36" s="10" t="s">
        <v>82</v>
      </c>
      <c r="B36" s="11" t="s">
        <v>85</v>
      </c>
      <c r="C36" s="11" t="s">
        <v>9</v>
      </c>
      <c r="D36" s="11" t="s">
        <v>86</v>
      </c>
      <c r="E36" s="15">
        <v>31206041</v>
      </c>
      <c r="F36" s="16" t="s">
        <v>11</v>
      </c>
    </row>
    <row r="37" spans="1:6" s="2" customFormat="1" ht="39.75" customHeight="1">
      <c r="A37" s="12" t="s">
        <v>7</v>
      </c>
      <c r="B37" s="11" t="s">
        <v>87</v>
      </c>
      <c r="C37" s="11" t="s">
        <v>88</v>
      </c>
      <c r="D37" s="11" t="s">
        <v>89</v>
      </c>
      <c r="E37" s="15">
        <v>26106001</v>
      </c>
      <c r="F37" s="16" t="s">
        <v>11</v>
      </c>
    </row>
    <row r="38" spans="1:6" s="2" customFormat="1" ht="39.75" customHeight="1">
      <c r="A38" s="12" t="s">
        <v>7</v>
      </c>
      <c r="B38" s="11" t="s">
        <v>90</v>
      </c>
      <c r="C38" s="11" t="s">
        <v>88</v>
      </c>
      <c r="D38" s="11" t="s">
        <v>91</v>
      </c>
      <c r="E38" s="15">
        <v>26106001</v>
      </c>
      <c r="F38" s="16" t="s">
        <v>11</v>
      </c>
    </row>
    <row r="39" spans="1:6" s="2" customFormat="1" ht="39.75" customHeight="1">
      <c r="A39" s="10" t="s">
        <v>7</v>
      </c>
      <c r="B39" s="11" t="s">
        <v>92</v>
      </c>
      <c r="C39" s="11" t="s">
        <v>88</v>
      </c>
      <c r="D39" s="11" t="s">
        <v>93</v>
      </c>
      <c r="E39" s="15">
        <v>26106002</v>
      </c>
      <c r="F39" s="16" t="s">
        <v>11</v>
      </c>
    </row>
    <row r="40" spans="1:6" s="2" customFormat="1" ht="39.75" customHeight="1">
      <c r="A40" s="10" t="s">
        <v>7</v>
      </c>
      <c r="B40" s="11" t="s">
        <v>94</v>
      </c>
      <c r="C40" s="11" t="s">
        <v>88</v>
      </c>
      <c r="D40" s="11" t="s">
        <v>95</v>
      </c>
      <c r="E40" s="15">
        <v>26106004</v>
      </c>
      <c r="F40" s="16" t="s">
        <v>11</v>
      </c>
    </row>
    <row r="41" spans="1:6" s="2" customFormat="1" ht="39.75" customHeight="1">
      <c r="A41" s="10" t="s">
        <v>7</v>
      </c>
      <c r="B41" s="11" t="s">
        <v>96</v>
      </c>
      <c r="C41" s="11" t="s">
        <v>88</v>
      </c>
      <c r="D41" s="11" t="s">
        <v>97</v>
      </c>
      <c r="E41" s="15">
        <v>26106013</v>
      </c>
      <c r="F41" s="16" t="s">
        <v>11</v>
      </c>
    </row>
    <row r="42" spans="1:6" s="2" customFormat="1" ht="39.75" customHeight="1">
      <c r="A42" s="10" t="s">
        <v>16</v>
      </c>
      <c r="B42" s="11" t="s">
        <v>98</v>
      </c>
      <c r="C42" s="11" t="s">
        <v>88</v>
      </c>
      <c r="D42" s="11" t="s">
        <v>99</v>
      </c>
      <c r="E42" s="15">
        <v>26106027</v>
      </c>
      <c r="F42" s="16" t="s">
        <v>100</v>
      </c>
    </row>
    <row r="43" spans="1:6" s="2" customFormat="1" ht="39.75" customHeight="1">
      <c r="A43" s="10" t="s">
        <v>19</v>
      </c>
      <c r="B43" s="11" t="s">
        <v>101</v>
      </c>
      <c r="C43" s="11" t="s">
        <v>88</v>
      </c>
      <c r="D43" s="11" t="s">
        <v>102</v>
      </c>
      <c r="E43" s="15">
        <v>26106029</v>
      </c>
      <c r="F43" s="16" t="s">
        <v>11</v>
      </c>
    </row>
    <row r="44" spans="1:6" s="2" customFormat="1" ht="39.75" customHeight="1">
      <c r="A44" s="10" t="s">
        <v>19</v>
      </c>
      <c r="B44" s="11" t="s">
        <v>103</v>
      </c>
      <c r="C44" s="11" t="s">
        <v>88</v>
      </c>
      <c r="D44" s="11" t="s">
        <v>104</v>
      </c>
      <c r="E44" s="15">
        <v>26106030</v>
      </c>
      <c r="F44" s="16" t="s">
        <v>11</v>
      </c>
    </row>
    <row r="45" spans="1:6" s="2" customFormat="1" ht="39.75" customHeight="1">
      <c r="A45" s="10" t="s">
        <v>19</v>
      </c>
      <c r="B45" s="11" t="s">
        <v>105</v>
      </c>
      <c r="C45" s="11" t="s">
        <v>88</v>
      </c>
      <c r="D45" s="11" t="s">
        <v>106</v>
      </c>
      <c r="E45" s="15">
        <v>26106031</v>
      </c>
      <c r="F45" s="16" t="s">
        <v>107</v>
      </c>
    </row>
    <row r="46" spans="1:6" s="2" customFormat="1" ht="39.75" customHeight="1">
      <c r="A46" s="10" t="s">
        <v>19</v>
      </c>
      <c r="B46" s="11" t="s">
        <v>108</v>
      </c>
      <c r="C46" s="11" t="s">
        <v>88</v>
      </c>
      <c r="D46" s="11" t="s">
        <v>109</v>
      </c>
      <c r="E46" s="15">
        <v>26106032</v>
      </c>
      <c r="F46" s="16" t="s">
        <v>11</v>
      </c>
    </row>
    <row r="47" spans="1:6" s="2" customFormat="1" ht="39.75" customHeight="1">
      <c r="A47" s="10" t="s">
        <v>19</v>
      </c>
      <c r="B47" s="11" t="s">
        <v>110</v>
      </c>
      <c r="C47" s="11" t="s">
        <v>88</v>
      </c>
      <c r="D47" s="11" t="s">
        <v>111</v>
      </c>
      <c r="E47" s="15">
        <v>26106033</v>
      </c>
      <c r="F47" s="16" t="s">
        <v>11</v>
      </c>
    </row>
    <row r="48" spans="1:6" s="2" customFormat="1" ht="39.75" customHeight="1">
      <c r="A48" s="10" t="s">
        <v>19</v>
      </c>
      <c r="B48" s="11" t="s">
        <v>112</v>
      </c>
      <c r="C48" s="11" t="s">
        <v>88</v>
      </c>
      <c r="D48" s="11" t="s">
        <v>113</v>
      </c>
      <c r="E48" s="15">
        <v>26106035</v>
      </c>
      <c r="F48" s="16" t="s">
        <v>11</v>
      </c>
    </row>
    <row r="49" spans="1:6" s="2" customFormat="1" ht="39.75" customHeight="1">
      <c r="A49" s="10" t="s">
        <v>19</v>
      </c>
      <c r="B49" s="11" t="s">
        <v>114</v>
      </c>
      <c r="C49" s="11" t="s">
        <v>88</v>
      </c>
      <c r="D49" s="11" t="s">
        <v>115</v>
      </c>
      <c r="E49" s="15">
        <v>26106036</v>
      </c>
      <c r="F49" s="16" t="s">
        <v>11</v>
      </c>
    </row>
    <row r="50" spans="1:6" s="2" customFormat="1" ht="39.75" customHeight="1">
      <c r="A50" s="10" t="s">
        <v>19</v>
      </c>
      <c r="B50" s="11" t="s">
        <v>116</v>
      </c>
      <c r="C50" s="11" t="s">
        <v>88</v>
      </c>
      <c r="D50" s="11" t="s">
        <v>117</v>
      </c>
      <c r="E50" s="15">
        <v>26106038</v>
      </c>
      <c r="F50" s="16" t="s">
        <v>11</v>
      </c>
    </row>
    <row r="51" spans="1:6" s="2" customFormat="1" ht="39.75" customHeight="1">
      <c r="A51" s="10" t="s">
        <v>19</v>
      </c>
      <c r="B51" s="11" t="s">
        <v>118</v>
      </c>
      <c r="C51" s="11" t="s">
        <v>88</v>
      </c>
      <c r="D51" s="11" t="s">
        <v>119</v>
      </c>
      <c r="E51" s="15">
        <v>26106052</v>
      </c>
      <c r="F51" s="16" t="s">
        <v>11</v>
      </c>
    </row>
    <row r="52" spans="1:6" s="2" customFormat="1" ht="39.75" customHeight="1">
      <c r="A52" s="10" t="s">
        <v>19</v>
      </c>
      <c r="B52" s="11" t="s">
        <v>120</v>
      </c>
      <c r="C52" s="11" t="s">
        <v>88</v>
      </c>
      <c r="D52" s="11" t="s">
        <v>121</v>
      </c>
      <c r="E52" s="15">
        <v>26106058</v>
      </c>
      <c r="F52" s="16" t="s">
        <v>11</v>
      </c>
    </row>
    <row r="53" spans="1:6" s="2" customFormat="1" ht="39.75" customHeight="1">
      <c r="A53" s="10" t="s">
        <v>19</v>
      </c>
      <c r="B53" s="11" t="s">
        <v>122</v>
      </c>
      <c r="C53" s="11" t="s">
        <v>88</v>
      </c>
      <c r="D53" s="11" t="s">
        <v>123</v>
      </c>
      <c r="E53" s="15">
        <v>26106060</v>
      </c>
      <c r="F53" s="16" t="s">
        <v>107</v>
      </c>
    </row>
    <row r="54" spans="1:6" s="2" customFormat="1" ht="39.75" customHeight="1">
      <c r="A54" s="10" t="s">
        <v>19</v>
      </c>
      <c r="B54" s="11" t="s">
        <v>124</v>
      </c>
      <c r="C54" s="11" t="s">
        <v>88</v>
      </c>
      <c r="D54" s="11" t="s">
        <v>125</v>
      </c>
      <c r="E54" s="15">
        <v>26106060</v>
      </c>
      <c r="F54" s="16" t="s">
        <v>11</v>
      </c>
    </row>
    <row r="55" spans="1:6" s="2" customFormat="1" ht="39.75" customHeight="1">
      <c r="A55" s="10" t="s">
        <v>19</v>
      </c>
      <c r="B55" s="11" t="s">
        <v>126</v>
      </c>
      <c r="C55" s="11" t="s">
        <v>88</v>
      </c>
      <c r="D55" s="11" t="s">
        <v>127</v>
      </c>
      <c r="E55" s="15">
        <v>26106062</v>
      </c>
      <c r="F55" s="16" t="s">
        <v>11</v>
      </c>
    </row>
    <row r="56" spans="1:6" s="2" customFormat="1" ht="39.75" customHeight="1">
      <c r="A56" s="10" t="s">
        <v>28</v>
      </c>
      <c r="B56" s="11" t="s">
        <v>128</v>
      </c>
      <c r="C56" s="11" t="s">
        <v>88</v>
      </c>
      <c r="D56" s="11" t="s">
        <v>129</v>
      </c>
      <c r="E56" s="15">
        <v>26106068</v>
      </c>
      <c r="F56" s="16" t="s">
        <v>11</v>
      </c>
    </row>
    <row r="57" spans="1:6" s="2" customFormat="1" ht="39.75" customHeight="1">
      <c r="A57" s="10" t="s">
        <v>28</v>
      </c>
      <c r="B57" s="11" t="s">
        <v>130</v>
      </c>
      <c r="C57" s="11" t="s">
        <v>88</v>
      </c>
      <c r="D57" s="11" t="s">
        <v>131</v>
      </c>
      <c r="E57" s="15">
        <v>26106074</v>
      </c>
      <c r="F57" s="16" t="s">
        <v>61</v>
      </c>
    </row>
    <row r="58" spans="1:6" s="2" customFormat="1" ht="39.75" customHeight="1">
      <c r="A58" s="10" t="s">
        <v>28</v>
      </c>
      <c r="B58" s="11" t="s">
        <v>132</v>
      </c>
      <c r="C58" s="11" t="s">
        <v>88</v>
      </c>
      <c r="D58" s="11" t="s">
        <v>133</v>
      </c>
      <c r="E58" s="15">
        <v>26106074</v>
      </c>
      <c r="F58" s="16" t="s">
        <v>61</v>
      </c>
    </row>
    <row r="59" spans="1:6" s="2" customFormat="1" ht="39.75" customHeight="1">
      <c r="A59" s="10" t="s">
        <v>28</v>
      </c>
      <c r="B59" s="11" t="s">
        <v>134</v>
      </c>
      <c r="C59" s="11" t="s">
        <v>88</v>
      </c>
      <c r="D59" s="11" t="s">
        <v>135</v>
      </c>
      <c r="E59" s="15">
        <v>26106079</v>
      </c>
      <c r="F59" s="16" t="s">
        <v>107</v>
      </c>
    </row>
    <row r="60" spans="1:6" s="2" customFormat="1" ht="39.75" customHeight="1">
      <c r="A60" s="10" t="s">
        <v>28</v>
      </c>
      <c r="B60" s="11" t="s">
        <v>136</v>
      </c>
      <c r="C60" s="11" t="s">
        <v>88</v>
      </c>
      <c r="D60" s="11" t="s">
        <v>137</v>
      </c>
      <c r="E60" s="15">
        <v>26106079</v>
      </c>
      <c r="F60" s="16" t="s">
        <v>100</v>
      </c>
    </row>
    <row r="61" spans="1:6" s="2" customFormat="1" ht="39.75" customHeight="1">
      <c r="A61" s="10" t="s">
        <v>35</v>
      </c>
      <c r="B61" s="11" t="s">
        <v>138</v>
      </c>
      <c r="C61" s="11" t="s">
        <v>88</v>
      </c>
      <c r="D61" s="11" t="s">
        <v>139</v>
      </c>
      <c r="E61" s="15">
        <v>26106082</v>
      </c>
      <c r="F61" s="16" t="s">
        <v>11</v>
      </c>
    </row>
    <row r="62" spans="1:6" s="2" customFormat="1" ht="39.75" customHeight="1">
      <c r="A62" s="10" t="s">
        <v>35</v>
      </c>
      <c r="B62" s="11" t="s">
        <v>140</v>
      </c>
      <c r="C62" s="11" t="s">
        <v>88</v>
      </c>
      <c r="D62" s="11" t="s">
        <v>141</v>
      </c>
      <c r="E62" s="15">
        <v>26106085</v>
      </c>
      <c r="F62" s="16" t="s">
        <v>11</v>
      </c>
    </row>
    <row r="63" spans="1:6" s="2" customFormat="1" ht="39.75" customHeight="1">
      <c r="A63" s="10" t="s">
        <v>35</v>
      </c>
      <c r="B63" s="11" t="s">
        <v>142</v>
      </c>
      <c r="C63" s="11" t="s">
        <v>88</v>
      </c>
      <c r="D63" s="11" t="s">
        <v>143</v>
      </c>
      <c r="E63" s="15">
        <v>26106087</v>
      </c>
      <c r="F63" s="16" t="s">
        <v>11</v>
      </c>
    </row>
    <row r="64" spans="1:6" s="2" customFormat="1" ht="39.75" customHeight="1">
      <c r="A64" s="10" t="s">
        <v>35</v>
      </c>
      <c r="B64" s="11" t="s">
        <v>144</v>
      </c>
      <c r="C64" s="11" t="s">
        <v>88</v>
      </c>
      <c r="D64" s="11" t="s">
        <v>145</v>
      </c>
      <c r="E64" s="15">
        <v>26106087</v>
      </c>
      <c r="F64" s="16" t="s">
        <v>11</v>
      </c>
    </row>
    <row r="65" spans="1:6" s="2" customFormat="1" ht="39.75" customHeight="1">
      <c r="A65" s="10" t="s">
        <v>35</v>
      </c>
      <c r="B65" s="11" t="s">
        <v>146</v>
      </c>
      <c r="C65" s="11" t="s">
        <v>88</v>
      </c>
      <c r="D65" s="11" t="s">
        <v>147</v>
      </c>
      <c r="E65" s="15">
        <v>26106089</v>
      </c>
      <c r="F65" s="16" t="s">
        <v>11</v>
      </c>
    </row>
    <row r="66" spans="1:6" s="2" customFormat="1" ht="39.75" customHeight="1">
      <c r="A66" s="10" t="s">
        <v>35</v>
      </c>
      <c r="B66" s="11" t="s">
        <v>148</v>
      </c>
      <c r="C66" s="11" t="s">
        <v>88</v>
      </c>
      <c r="D66" s="11" t="s">
        <v>149</v>
      </c>
      <c r="E66" s="15">
        <v>26106089</v>
      </c>
      <c r="F66" s="16" t="s">
        <v>11</v>
      </c>
    </row>
    <row r="67" spans="1:6" s="2" customFormat="1" ht="39.75" customHeight="1">
      <c r="A67" s="10" t="s">
        <v>35</v>
      </c>
      <c r="B67" s="11" t="s">
        <v>150</v>
      </c>
      <c r="C67" s="11" t="s">
        <v>88</v>
      </c>
      <c r="D67" s="11" t="s">
        <v>151</v>
      </c>
      <c r="E67" s="15">
        <v>26106089</v>
      </c>
      <c r="F67" s="16" t="s">
        <v>11</v>
      </c>
    </row>
    <row r="68" spans="1:6" s="2" customFormat="1" ht="39.75" customHeight="1">
      <c r="A68" s="10" t="s">
        <v>35</v>
      </c>
      <c r="B68" s="11" t="s">
        <v>152</v>
      </c>
      <c r="C68" s="11" t="s">
        <v>88</v>
      </c>
      <c r="D68" s="11" t="s">
        <v>153</v>
      </c>
      <c r="E68" s="15">
        <v>26106091</v>
      </c>
      <c r="F68" s="16" t="s">
        <v>100</v>
      </c>
    </row>
    <row r="69" spans="1:6" s="2" customFormat="1" ht="39.75" customHeight="1">
      <c r="A69" s="10" t="s">
        <v>35</v>
      </c>
      <c r="B69" s="11" t="s">
        <v>154</v>
      </c>
      <c r="C69" s="11" t="s">
        <v>88</v>
      </c>
      <c r="D69" s="11" t="s">
        <v>155</v>
      </c>
      <c r="E69" s="15">
        <v>26106091</v>
      </c>
      <c r="F69" s="16" t="s">
        <v>11</v>
      </c>
    </row>
    <row r="70" spans="1:6" s="2" customFormat="1" ht="39.75" customHeight="1">
      <c r="A70" s="10" t="s">
        <v>35</v>
      </c>
      <c r="B70" s="11" t="s">
        <v>156</v>
      </c>
      <c r="C70" s="11" t="s">
        <v>88</v>
      </c>
      <c r="D70" s="11" t="s">
        <v>157</v>
      </c>
      <c r="E70" s="15">
        <v>26106091</v>
      </c>
      <c r="F70" s="16" t="s">
        <v>11</v>
      </c>
    </row>
    <row r="71" spans="1:6" s="2" customFormat="1" ht="39.75" customHeight="1">
      <c r="A71" s="10" t="s">
        <v>35</v>
      </c>
      <c r="B71" s="11" t="s">
        <v>158</v>
      </c>
      <c r="C71" s="11" t="s">
        <v>88</v>
      </c>
      <c r="D71" s="11" t="s">
        <v>159</v>
      </c>
      <c r="E71" s="15">
        <v>26106093</v>
      </c>
      <c r="F71" s="16" t="s">
        <v>11</v>
      </c>
    </row>
    <row r="72" spans="1:6" s="2" customFormat="1" ht="39.75" customHeight="1">
      <c r="A72" s="10" t="s">
        <v>35</v>
      </c>
      <c r="B72" s="11" t="s">
        <v>160</v>
      </c>
      <c r="C72" s="11" t="s">
        <v>88</v>
      </c>
      <c r="D72" s="11" t="s">
        <v>161</v>
      </c>
      <c r="E72" s="15">
        <v>26106093</v>
      </c>
      <c r="F72" s="16" t="s">
        <v>11</v>
      </c>
    </row>
    <row r="73" spans="1:6" s="2" customFormat="1" ht="39.75" customHeight="1">
      <c r="A73" s="10" t="s">
        <v>35</v>
      </c>
      <c r="B73" s="11" t="s">
        <v>162</v>
      </c>
      <c r="C73" s="11" t="s">
        <v>88</v>
      </c>
      <c r="D73" s="11" t="s">
        <v>163</v>
      </c>
      <c r="E73" s="15">
        <v>26106095</v>
      </c>
      <c r="F73" s="16" t="s">
        <v>11</v>
      </c>
    </row>
    <row r="74" spans="1:6" s="2" customFormat="1" ht="39.75" customHeight="1">
      <c r="A74" s="10" t="s">
        <v>35</v>
      </c>
      <c r="B74" s="11" t="s">
        <v>164</v>
      </c>
      <c r="C74" s="11" t="s">
        <v>88</v>
      </c>
      <c r="D74" s="11" t="s">
        <v>165</v>
      </c>
      <c r="E74" s="15">
        <v>26106097</v>
      </c>
      <c r="F74" s="16" t="s">
        <v>11</v>
      </c>
    </row>
    <row r="75" spans="1:6" s="2" customFormat="1" ht="39.75" customHeight="1">
      <c r="A75" s="10" t="s">
        <v>35</v>
      </c>
      <c r="B75" s="11" t="s">
        <v>166</v>
      </c>
      <c r="C75" s="11" t="s">
        <v>88</v>
      </c>
      <c r="D75" s="11" t="s">
        <v>167</v>
      </c>
      <c r="E75" s="15">
        <v>26106097</v>
      </c>
      <c r="F75" s="16" t="s">
        <v>100</v>
      </c>
    </row>
    <row r="76" spans="1:6" s="2" customFormat="1" ht="39.75" customHeight="1">
      <c r="A76" s="10" t="s">
        <v>35</v>
      </c>
      <c r="B76" s="11" t="s">
        <v>168</v>
      </c>
      <c r="C76" s="11" t="s">
        <v>88</v>
      </c>
      <c r="D76" s="11" t="s">
        <v>169</v>
      </c>
      <c r="E76" s="15">
        <v>26106097</v>
      </c>
      <c r="F76" s="16" t="s">
        <v>11</v>
      </c>
    </row>
    <row r="77" spans="1:6" s="2" customFormat="1" ht="39.75" customHeight="1">
      <c r="A77" s="10" t="s">
        <v>35</v>
      </c>
      <c r="B77" s="11" t="s">
        <v>170</v>
      </c>
      <c r="C77" s="11" t="s">
        <v>88</v>
      </c>
      <c r="D77" s="11" t="s">
        <v>171</v>
      </c>
      <c r="E77" s="15">
        <v>26106099</v>
      </c>
      <c r="F77" s="16" t="s">
        <v>11</v>
      </c>
    </row>
    <row r="78" spans="1:6" s="2" customFormat="1" ht="39.75" customHeight="1">
      <c r="A78" s="10" t="s">
        <v>35</v>
      </c>
      <c r="B78" s="11" t="s">
        <v>172</v>
      </c>
      <c r="C78" s="11" t="s">
        <v>88</v>
      </c>
      <c r="D78" s="11" t="s">
        <v>173</v>
      </c>
      <c r="E78" s="15">
        <v>26106101</v>
      </c>
      <c r="F78" s="16" t="s">
        <v>11</v>
      </c>
    </row>
    <row r="79" spans="1:6" s="2" customFormat="1" ht="39.75" customHeight="1">
      <c r="A79" s="10" t="s">
        <v>35</v>
      </c>
      <c r="B79" s="11" t="s">
        <v>174</v>
      </c>
      <c r="C79" s="11" t="s">
        <v>88</v>
      </c>
      <c r="D79" s="11" t="s">
        <v>175</v>
      </c>
      <c r="E79" s="15">
        <v>26106103</v>
      </c>
      <c r="F79" s="16" t="s">
        <v>11</v>
      </c>
    </row>
    <row r="80" spans="1:6" s="2" customFormat="1" ht="39.75" customHeight="1">
      <c r="A80" s="10" t="s">
        <v>35</v>
      </c>
      <c r="B80" s="11" t="s">
        <v>176</v>
      </c>
      <c r="C80" s="11" t="s">
        <v>88</v>
      </c>
      <c r="D80" s="11" t="s">
        <v>177</v>
      </c>
      <c r="E80" s="15">
        <v>26106103</v>
      </c>
      <c r="F80" s="16" t="s">
        <v>11</v>
      </c>
    </row>
    <row r="81" spans="1:6" s="2" customFormat="1" ht="39.75" customHeight="1">
      <c r="A81" s="10" t="s">
        <v>35</v>
      </c>
      <c r="B81" s="11" t="s">
        <v>178</v>
      </c>
      <c r="C81" s="11" t="s">
        <v>88</v>
      </c>
      <c r="D81" s="11" t="s">
        <v>179</v>
      </c>
      <c r="E81" s="15">
        <v>26106103</v>
      </c>
      <c r="F81" s="16" t="s">
        <v>11</v>
      </c>
    </row>
    <row r="82" spans="1:6" s="2" customFormat="1" ht="39.75" customHeight="1">
      <c r="A82" s="10" t="s">
        <v>35</v>
      </c>
      <c r="B82" s="11" t="s">
        <v>180</v>
      </c>
      <c r="C82" s="11" t="s">
        <v>88</v>
      </c>
      <c r="D82" s="11" t="s">
        <v>181</v>
      </c>
      <c r="E82" s="15">
        <v>26106103</v>
      </c>
      <c r="F82" s="16" t="s">
        <v>11</v>
      </c>
    </row>
    <row r="83" spans="1:6" s="2" customFormat="1" ht="39.75" customHeight="1">
      <c r="A83" s="10" t="s">
        <v>182</v>
      </c>
      <c r="B83" s="11" t="s">
        <v>183</v>
      </c>
      <c r="C83" s="11" t="s">
        <v>88</v>
      </c>
      <c r="D83" s="11" t="s">
        <v>184</v>
      </c>
      <c r="E83" s="15">
        <v>26106106</v>
      </c>
      <c r="F83" s="16" t="s">
        <v>11</v>
      </c>
    </row>
    <row r="84" spans="1:6" s="2" customFormat="1" ht="39.75" customHeight="1">
      <c r="A84" s="10" t="s">
        <v>182</v>
      </c>
      <c r="B84" s="11" t="s">
        <v>185</v>
      </c>
      <c r="C84" s="11" t="s">
        <v>88</v>
      </c>
      <c r="D84" s="11" t="s">
        <v>186</v>
      </c>
      <c r="E84" s="15">
        <v>26106107</v>
      </c>
      <c r="F84" s="16" t="s">
        <v>11</v>
      </c>
    </row>
    <row r="85" spans="1:6" s="2" customFormat="1" ht="39.75" customHeight="1">
      <c r="A85" s="10" t="s">
        <v>182</v>
      </c>
      <c r="B85" s="11" t="s">
        <v>187</v>
      </c>
      <c r="C85" s="11" t="s">
        <v>88</v>
      </c>
      <c r="D85" s="11" t="s">
        <v>188</v>
      </c>
      <c r="E85" s="15">
        <v>26106109</v>
      </c>
      <c r="F85" s="16" t="s">
        <v>11</v>
      </c>
    </row>
    <row r="86" spans="1:6" s="2" customFormat="1" ht="39.75" customHeight="1">
      <c r="A86" s="10" t="s">
        <v>50</v>
      </c>
      <c r="B86" s="11" t="s">
        <v>189</v>
      </c>
      <c r="C86" s="11" t="s">
        <v>88</v>
      </c>
      <c r="D86" s="11" t="s">
        <v>190</v>
      </c>
      <c r="E86" s="15">
        <v>26106110</v>
      </c>
      <c r="F86" s="16" t="s">
        <v>11</v>
      </c>
    </row>
    <row r="87" spans="1:6" s="2" customFormat="1" ht="39.75" customHeight="1">
      <c r="A87" s="10" t="s">
        <v>50</v>
      </c>
      <c r="B87" s="11" t="s">
        <v>191</v>
      </c>
      <c r="C87" s="11" t="s">
        <v>88</v>
      </c>
      <c r="D87" s="11" t="s">
        <v>192</v>
      </c>
      <c r="E87" s="15">
        <v>26106110</v>
      </c>
      <c r="F87" s="16" t="s">
        <v>11</v>
      </c>
    </row>
    <row r="88" spans="1:6" s="2" customFormat="1" ht="39.75" customHeight="1">
      <c r="A88" s="10" t="s">
        <v>50</v>
      </c>
      <c r="B88" s="11" t="s">
        <v>193</v>
      </c>
      <c r="C88" s="11" t="s">
        <v>88</v>
      </c>
      <c r="D88" s="11" t="s">
        <v>194</v>
      </c>
      <c r="E88" s="15">
        <v>26106111</v>
      </c>
      <c r="F88" s="16" t="s">
        <v>11</v>
      </c>
    </row>
    <row r="89" spans="1:6" s="2" customFormat="1" ht="39.75" customHeight="1">
      <c r="A89" s="10" t="s">
        <v>50</v>
      </c>
      <c r="B89" s="11" t="s">
        <v>195</v>
      </c>
      <c r="C89" s="11" t="s">
        <v>88</v>
      </c>
      <c r="D89" s="11" t="s">
        <v>196</v>
      </c>
      <c r="E89" s="15">
        <v>26106111</v>
      </c>
      <c r="F89" s="16" t="s">
        <v>11</v>
      </c>
    </row>
    <row r="90" spans="1:6" s="2" customFormat="1" ht="39.75" customHeight="1">
      <c r="A90" s="10" t="s">
        <v>50</v>
      </c>
      <c r="B90" s="11" t="s">
        <v>197</v>
      </c>
      <c r="C90" s="11" t="s">
        <v>88</v>
      </c>
      <c r="D90" s="11" t="s">
        <v>198</v>
      </c>
      <c r="E90" s="15">
        <v>26106113</v>
      </c>
      <c r="F90" s="16" t="s">
        <v>11</v>
      </c>
    </row>
    <row r="91" spans="1:6" s="2" customFormat="1" ht="39.75" customHeight="1">
      <c r="A91" s="10" t="s">
        <v>50</v>
      </c>
      <c r="B91" s="11" t="s">
        <v>199</v>
      </c>
      <c r="C91" s="11" t="s">
        <v>88</v>
      </c>
      <c r="D91" s="11" t="s">
        <v>200</v>
      </c>
      <c r="E91" s="15">
        <v>26106115</v>
      </c>
      <c r="F91" s="16" t="s">
        <v>11</v>
      </c>
    </row>
    <row r="92" spans="1:6" s="2" customFormat="1" ht="39.75" customHeight="1">
      <c r="A92" s="10" t="s">
        <v>50</v>
      </c>
      <c r="B92" s="11" t="s">
        <v>201</v>
      </c>
      <c r="C92" s="11" t="s">
        <v>88</v>
      </c>
      <c r="D92" s="11" t="s">
        <v>202</v>
      </c>
      <c r="E92" s="15">
        <v>26106119</v>
      </c>
      <c r="F92" s="16" t="s">
        <v>11</v>
      </c>
    </row>
    <row r="93" spans="1:6" s="2" customFormat="1" ht="39.75" customHeight="1">
      <c r="A93" s="10" t="s">
        <v>50</v>
      </c>
      <c r="B93" s="11" t="s">
        <v>203</v>
      </c>
      <c r="C93" s="11" t="s">
        <v>88</v>
      </c>
      <c r="D93" s="11" t="s">
        <v>204</v>
      </c>
      <c r="E93" s="15">
        <v>26106121</v>
      </c>
      <c r="F93" s="16" t="s">
        <v>11</v>
      </c>
    </row>
    <row r="94" spans="1:6" s="2" customFormat="1" ht="39.75" customHeight="1">
      <c r="A94" s="10" t="s">
        <v>50</v>
      </c>
      <c r="B94" s="11" t="s">
        <v>205</v>
      </c>
      <c r="C94" s="11" t="s">
        <v>88</v>
      </c>
      <c r="D94" s="11" t="s">
        <v>206</v>
      </c>
      <c r="E94" s="15">
        <v>26106123</v>
      </c>
      <c r="F94" s="16" t="s">
        <v>11</v>
      </c>
    </row>
    <row r="95" spans="1:6" s="2" customFormat="1" ht="39.75" customHeight="1">
      <c r="A95" s="10" t="s">
        <v>50</v>
      </c>
      <c r="B95" s="11" t="s">
        <v>207</v>
      </c>
      <c r="C95" s="11" t="s">
        <v>88</v>
      </c>
      <c r="D95" s="11" t="s">
        <v>208</v>
      </c>
      <c r="E95" s="15">
        <v>26106125</v>
      </c>
      <c r="F95" s="16" t="s">
        <v>11</v>
      </c>
    </row>
    <row r="96" spans="1:6" s="2" customFormat="1" ht="39.75" customHeight="1">
      <c r="A96" s="10" t="s">
        <v>50</v>
      </c>
      <c r="B96" s="11" t="s">
        <v>209</v>
      </c>
      <c r="C96" s="11" t="s">
        <v>88</v>
      </c>
      <c r="D96" s="11" t="s">
        <v>210</v>
      </c>
      <c r="E96" s="15">
        <v>26106127</v>
      </c>
      <c r="F96" s="16" t="s">
        <v>11</v>
      </c>
    </row>
    <row r="97" spans="1:6" s="2" customFormat="1" ht="39.75" customHeight="1">
      <c r="A97" s="10" t="s">
        <v>50</v>
      </c>
      <c r="B97" s="11" t="s">
        <v>211</v>
      </c>
      <c r="C97" s="11" t="s">
        <v>88</v>
      </c>
      <c r="D97" s="11" t="s">
        <v>212</v>
      </c>
      <c r="E97" s="15">
        <v>26106127</v>
      </c>
      <c r="F97" s="16" t="s">
        <v>100</v>
      </c>
    </row>
    <row r="98" spans="1:6" s="2" customFormat="1" ht="39.75" customHeight="1">
      <c r="A98" s="10" t="s">
        <v>50</v>
      </c>
      <c r="B98" s="11" t="s">
        <v>213</v>
      </c>
      <c r="C98" s="11" t="s">
        <v>88</v>
      </c>
      <c r="D98" s="11" t="s">
        <v>214</v>
      </c>
      <c r="E98" s="15">
        <v>26106129</v>
      </c>
      <c r="F98" s="16" t="s">
        <v>11</v>
      </c>
    </row>
    <row r="99" spans="1:6" s="2" customFormat="1" ht="39.75" customHeight="1">
      <c r="A99" s="10" t="s">
        <v>50</v>
      </c>
      <c r="B99" s="11" t="s">
        <v>215</v>
      </c>
      <c r="C99" s="11" t="s">
        <v>88</v>
      </c>
      <c r="D99" s="11" t="s">
        <v>216</v>
      </c>
      <c r="E99" s="15">
        <v>26106129</v>
      </c>
      <c r="F99" s="16" t="s">
        <v>11</v>
      </c>
    </row>
    <row r="100" spans="1:6" s="2" customFormat="1" ht="39.75" customHeight="1">
      <c r="A100" s="10" t="s">
        <v>50</v>
      </c>
      <c r="B100" s="11" t="s">
        <v>217</v>
      </c>
      <c r="C100" s="11" t="s">
        <v>88</v>
      </c>
      <c r="D100" s="11" t="s">
        <v>218</v>
      </c>
      <c r="E100" s="15">
        <v>26106129</v>
      </c>
      <c r="F100" s="16" t="s">
        <v>11</v>
      </c>
    </row>
    <row r="101" spans="1:6" s="2" customFormat="1" ht="39.75" customHeight="1">
      <c r="A101" s="10" t="s">
        <v>64</v>
      </c>
      <c r="B101" s="11" t="s">
        <v>219</v>
      </c>
      <c r="C101" s="11" t="s">
        <v>88</v>
      </c>
      <c r="D101" s="11" t="s">
        <v>220</v>
      </c>
      <c r="E101" s="15">
        <v>26106135</v>
      </c>
      <c r="F101" s="16" t="s">
        <v>11</v>
      </c>
    </row>
    <row r="102" spans="1:6" s="2" customFormat="1" ht="39.75" customHeight="1">
      <c r="A102" s="10" t="s">
        <v>64</v>
      </c>
      <c r="B102" s="11" t="s">
        <v>221</v>
      </c>
      <c r="C102" s="11" t="s">
        <v>88</v>
      </c>
      <c r="D102" s="11" t="s">
        <v>222</v>
      </c>
      <c r="E102" s="15">
        <v>26106137</v>
      </c>
      <c r="F102" s="16" t="s">
        <v>11</v>
      </c>
    </row>
    <row r="103" spans="1:6" s="2" customFormat="1" ht="39.75" customHeight="1">
      <c r="A103" s="10" t="s">
        <v>64</v>
      </c>
      <c r="B103" s="11" t="s">
        <v>223</v>
      </c>
      <c r="C103" s="11" t="s">
        <v>88</v>
      </c>
      <c r="D103" s="11" t="s">
        <v>224</v>
      </c>
      <c r="E103" s="15">
        <v>26106137</v>
      </c>
      <c r="F103" s="16" t="s">
        <v>11</v>
      </c>
    </row>
    <row r="104" spans="1:6" s="2" customFormat="1" ht="39.75" customHeight="1">
      <c r="A104" s="10" t="s">
        <v>64</v>
      </c>
      <c r="B104" s="11" t="s">
        <v>225</v>
      </c>
      <c r="C104" s="11" t="s">
        <v>88</v>
      </c>
      <c r="D104" s="11" t="s">
        <v>226</v>
      </c>
      <c r="E104" s="15">
        <v>26106137</v>
      </c>
      <c r="F104" s="16" t="s">
        <v>11</v>
      </c>
    </row>
    <row r="105" spans="1:6" s="2" customFormat="1" ht="39.75" customHeight="1">
      <c r="A105" s="10" t="s">
        <v>64</v>
      </c>
      <c r="B105" s="11" t="s">
        <v>227</v>
      </c>
      <c r="C105" s="11" t="s">
        <v>88</v>
      </c>
      <c r="D105" s="11" t="s">
        <v>228</v>
      </c>
      <c r="E105" s="15">
        <v>26106137</v>
      </c>
      <c r="F105" s="16" t="s">
        <v>100</v>
      </c>
    </row>
    <row r="106" spans="1:6" s="2" customFormat="1" ht="39.75" customHeight="1">
      <c r="A106" s="10" t="s">
        <v>73</v>
      </c>
      <c r="B106" s="11" t="s">
        <v>229</v>
      </c>
      <c r="C106" s="11" t="s">
        <v>88</v>
      </c>
      <c r="D106" s="11" t="s">
        <v>230</v>
      </c>
      <c r="E106" s="15">
        <v>26106146</v>
      </c>
      <c r="F106" s="16" t="s">
        <v>11</v>
      </c>
    </row>
    <row r="107" spans="1:6" s="2" customFormat="1" ht="39.75" customHeight="1">
      <c r="A107" s="10" t="s">
        <v>73</v>
      </c>
      <c r="B107" s="11" t="s">
        <v>231</v>
      </c>
      <c r="C107" s="11" t="s">
        <v>88</v>
      </c>
      <c r="D107" s="11" t="s">
        <v>232</v>
      </c>
      <c r="E107" s="15">
        <v>26106146</v>
      </c>
      <c r="F107" s="16" t="s">
        <v>11</v>
      </c>
    </row>
    <row r="108" spans="1:6" s="2" customFormat="1" ht="39.75" customHeight="1">
      <c r="A108" s="10" t="s">
        <v>73</v>
      </c>
      <c r="B108" s="11" t="s">
        <v>233</v>
      </c>
      <c r="C108" s="11" t="s">
        <v>88</v>
      </c>
      <c r="D108" s="11" t="s">
        <v>234</v>
      </c>
      <c r="E108" s="15">
        <v>26106148</v>
      </c>
      <c r="F108" s="16" t="s">
        <v>11</v>
      </c>
    </row>
    <row r="109" spans="1:6" s="2" customFormat="1" ht="39.75" customHeight="1">
      <c r="A109" s="10" t="s">
        <v>73</v>
      </c>
      <c r="B109" s="11" t="s">
        <v>235</v>
      </c>
      <c r="C109" s="11" t="s">
        <v>88</v>
      </c>
      <c r="D109" s="11" t="s">
        <v>236</v>
      </c>
      <c r="E109" s="15">
        <v>26106149</v>
      </c>
      <c r="F109" s="16" t="s">
        <v>11</v>
      </c>
    </row>
    <row r="110" spans="1:6" s="2" customFormat="1" ht="39.75" customHeight="1">
      <c r="A110" s="10" t="s">
        <v>73</v>
      </c>
      <c r="B110" s="11" t="s">
        <v>237</v>
      </c>
      <c r="C110" s="11" t="s">
        <v>88</v>
      </c>
      <c r="D110" s="11" t="s">
        <v>238</v>
      </c>
      <c r="E110" s="15">
        <v>26106153</v>
      </c>
      <c r="F110" s="16" t="s">
        <v>11</v>
      </c>
    </row>
    <row r="111" spans="1:6" s="2" customFormat="1" ht="39.75" customHeight="1">
      <c r="A111" s="10" t="s">
        <v>73</v>
      </c>
      <c r="B111" s="11" t="s">
        <v>239</v>
      </c>
      <c r="C111" s="11" t="s">
        <v>88</v>
      </c>
      <c r="D111" s="11" t="s">
        <v>240</v>
      </c>
      <c r="E111" s="15">
        <v>26106155</v>
      </c>
      <c r="F111" s="16" t="s">
        <v>11</v>
      </c>
    </row>
    <row r="112" spans="1:6" s="2" customFormat="1" ht="39.75" customHeight="1">
      <c r="A112" s="10" t="s">
        <v>73</v>
      </c>
      <c r="B112" s="11" t="s">
        <v>241</v>
      </c>
      <c r="C112" s="11" t="s">
        <v>88</v>
      </c>
      <c r="D112" s="11" t="s">
        <v>242</v>
      </c>
      <c r="E112" s="15">
        <v>26106156</v>
      </c>
      <c r="F112" s="16" t="s">
        <v>11</v>
      </c>
    </row>
    <row r="113" spans="1:6" s="2" customFormat="1" ht="39.75" customHeight="1">
      <c r="A113" s="10" t="s">
        <v>19</v>
      </c>
      <c r="B113" s="11" t="s">
        <v>243</v>
      </c>
      <c r="C113" s="11" t="s">
        <v>88</v>
      </c>
      <c r="D113" s="11" t="s">
        <v>244</v>
      </c>
      <c r="E113" s="15">
        <v>26206040</v>
      </c>
      <c r="F113" s="16" t="s">
        <v>11</v>
      </c>
    </row>
    <row r="114" spans="1:6" s="2" customFormat="1" ht="39.75" customHeight="1">
      <c r="A114" s="10" t="s">
        <v>19</v>
      </c>
      <c r="B114" s="11" t="s">
        <v>245</v>
      </c>
      <c r="C114" s="11" t="s">
        <v>88</v>
      </c>
      <c r="D114" s="11" t="s">
        <v>246</v>
      </c>
      <c r="E114" s="15">
        <v>26206043</v>
      </c>
      <c r="F114" s="16" t="s">
        <v>100</v>
      </c>
    </row>
    <row r="115" spans="1:6" s="2" customFormat="1" ht="39.75" customHeight="1">
      <c r="A115" s="10" t="s">
        <v>19</v>
      </c>
      <c r="B115" s="11" t="s">
        <v>247</v>
      </c>
      <c r="C115" s="11" t="s">
        <v>88</v>
      </c>
      <c r="D115" s="11" t="s">
        <v>248</v>
      </c>
      <c r="E115" s="15">
        <v>26206043</v>
      </c>
      <c r="F115" s="16" t="s">
        <v>11</v>
      </c>
    </row>
    <row r="116" spans="1:6" s="2" customFormat="1" ht="39.75" customHeight="1">
      <c r="A116" s="10" t="s">
        <v>73</v>
      </c>
      <c r="B116" s="11" t="s">
        <v>249</v>
      </c>
      <c r="C116" s="11" t="s">
        <v>88</v>
      </c>
      <c r="D116" s="11" t="s">
        <v>250</v>
      </c>
      <c r="E116" s="15">
        <v>26206141</v>
      </c>
      <c r="F116" s="16" t="s">
        <v>100</v>
      </c>
    </row>
    <row r="117" spans="1:6" s="2" customFormat="1" ht="39.75" customHeight="1">
      <c r="A117" s="10" t="s">
        <v>73</v>
      </c>
      <c r="B117" s="11" t="s">
        <v>251</v>
      </c>
      <c r="C117" s="11" t="s">
        <v>88</v>
      </c>
      <c r="D117" s="11" t="s">
        <v>252</v>
      </c>
      <c r="E117" s="15">
        <v>26206142</v>
      </c>
      <c r="F117" s="16" t="s">
        <v>107</v>
      </c>
    </row>
    <row r="118" spans="1:6" s="2" customFormat="1" ht="39.75" customHeight="1">
      <c r="A118" s="10" t="s">
        <v>73</v>
      </c>
      <c r="B118" s="11" t="s">
        <v>253</v>
      </c>
      <c r="C118" s="11" t="s">
        <v>88</v>
      </c>
      <c r="D118" s="11" t="s">
        <v>254</v>
      </c>
      <c r="E118" s="15">
        <v>26206143</v>
      </c>
      <c r="F118" s="16" t="s">
        <v>11</v>
      </c>
    </row>
    <row r="119" spans="1:6" s="2" customFormat="1" ht="39.75" customHeight="1">
      <c r="A119" s="10" t="s">
        <v>255</v>
      </c>
      <c r="B119" s="11" t="s">
        <v>256</v>
      </c>
      <c r="C119" s="11" t="s">
        <v>88</v>
      </c>
      <c r="D119" s="11" t="s">
        <v>257</v>
      </c>
      <c r="E119" s="15">
        <v>31206036</v>
      </c>
      <c r="F119" s="16" t="s">
        <v>11</v>
      </c>
    </row>
    <row r="120" spans="1:6" s="2" customFormat="1" ht="39.75" customHeight="1">
      <c r="A120" s="10" t="s">
        <v>258</v>
      </c>
      <c r="B120" s="11" t="s">
        <v>259</v>
      </c>
      <c r="C120" s="11" t="s">
        <v>88</v>
      </c>
      <c r="D120" s="11" t="s">
        <v>260</v>
      </c>
      <c r="E120" s="15">
        <v>33206107</v>
      </c>
      <c r="F120" s="16" t="s">
        <v>11</v>
      </c>
    </row>
    <row r="121" spans="1:6" s="2" customFormat="1" ht="39.75" customHeight="1">
      <c r="A121" s="10" t="s">
        <v>258</v>
      </c>
      <c r="B121" s="11" t="s">
        <v>261</v>
      </c>
      <c r="C121" s="11" t="s">
        <v>88</v>
      </c>
      <c r="D121" s="11" t="s">
        <v>262</v>
      </c>
      <c r="E121" s="15">
        <v>33206108</v>
      </c>
      <c r="F121" s="16" t="s">
        <v>11</v>
      </c>
    </row>
    <row r="122" spans="1:6" s="2" customFormat="1" ht="39.75" customHeight="1">
      <c r="A122" s="10" t="s">
        <v>263</v>
      </c>
      <c r="B122" s="11" t="s">
        <v>264</v>
      </c>
      <c r="C122" s="11" t="s">
        <v>88</v>
      </c>
      <c r="D122" s="11" t="s">
        <v>265</v>
      </c>
      <c r="E122" s="15">
        <v>34206082</v>
      </c>
      <c r="F122" s="16" t="s">
        <v>11</v>
      </c>
    </row>
    <row r="123" spans="1:6" s="2" customFormat="1" ht="39.75" customHeight="1">
      <c r="A123" s="10" t="s">
        <v>266</v>
      </c>
      <c r="B123" s="11" t="s">
        <v>267</v>
      </c>
      <c r="C123" s="11" t="s">
        <v>88</v>
      </c>
      <c r="D123" s="11" t="s">
        <v>268</v>
      </c>
      <c r="E123" s="15">
        <v>34206084</v>
      </c>
      <c r="F123" s="16" t="s">
        <v>11</v>
      </c>
    </row>
    <row r="124" spans="1:6" s="2" customFormat="1" ht="39.75" customHeight="1">
      <c r="A124" s="17" t="s">
        <v>82</v>
      </c>
      <c r="B124" s="18" t="s">
        <v>269</v>
      </c>
      <c r="C124" s="18" t="s">
        <v>88</v>
      </c>
      <c r="D124" s="23" t="s">
        <v>270</v>
      </c>
      <c r="E124" s="21">
        <v>322060001</v>
      </c>
      <c r="F124" s="16" t="s">
        <v>11</v>
      </c>
    </row>
    <row r="125" spans="1:6" s="2" customFormat="1" ht="39.75" customHeight="1">
      <c r="A125" s="17" t="s">
        <v>82</v>
      </c>
      <c r="B125" s="18" t="s">
        <v>271</v>
      </c>
      <c r="C125" s="18" t="s">
        <v>88</v>
      </c>
      <c r="D125" s="18" t="s">
        <v>272</v>
      </c>
      <c r="E125" s="21">
        <v>322060001</v>
      </c>
      <c r="F125" s="16" t="s">
        <v>11</v>
      </c>
    </row>
    <row r="126" spans="1:6" s="2" customFormat="1" ht="39.75" customHeight="1">
      <c r="A126" s="17" t="s">
        <v>82</v>
      </c>
      <c r="B126" s="18" t="s">
        <v>273</v>
      </c>
      <c r="C126" s="18" t="s">
        <v>88</v>
      </c>
      <c r="D126" s="18" t="s">
        <v>274</v>
      </c>
      <c r="E126" s="21">
        <v>322060002</v>
      </c>
      <c r="F126" s="16" t="s">
        <v>11</v>
      </c>
    </row>
    <row r="127" spans="1:6" s="2" customFormat="1" ht="39.75" customHeight="1">
      <c r="A127" s="17" t="s">
        <v>82</v>
      </c>
      <c r="B127" s="18" t="s">
        <v>275</v>
      </c>
      <c r="C127" s="18" t="s">
        <v>88</v>
      </c>
      <c r="D127" s="18" t="s">
        <v>276</v>
      </c>
      <c r="E127" s="18">
        <v>322060002</v>
      </c>
      <c r="F127" s="16" t="s">
        <v>11</v>
      </c>
    </row>
    <row r="128" spans="1:6" s="3" customFormat="1" ht="24.75" customHeight="1">
      <c r="A128" s="19"/>
      <c r="B128" s="20"/>
      <c r="C128" s="20"/>
      <c r="D128" s="20"/>
      <c r="E128" s="20"/>
      <c r="F128" s="22"/>
    </row>
  </sheetData>
  <sheetProtection/>
  <mergeCells count="1">
    <mergeCell ref="A1:F1"/>
  </mergeCells>
  <conditionalFormatting sqref="B124">
    <cfRule type="expression" priority="3" dxfId="0" stopIfTrue="1">
      <formula>AND(COUNTIF($B$124,B124)&gt;1,NOT(ISBLANK(B124)))</formula>
    </cfRule>
  </conditionalFormatting>
  <printOptions horizontalCentered="1"/>
  <pageMargins left="0.39305555555555555" right="0.39305555555555555" top="1" bottom="1" header="0.5" footer="0.5"/>
  <pageSetup cellComments="asDisplayed" firstPageNumber="1" useFirstPageNumber="1" horizontalDpi="600" verticalDpi="600" orientation="portrait" pageOrder="overThenDown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dcterms:created xsi:type="dcterms:W3CDTF">2023-01-01T10:29:31Z</dcterms:created>
  <dcterms:modified xsi:type="dcterms:W3CDTF">2023-03-03T17:06:12Z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E6B84F1ABD69447CBBC6BACE9FC6C235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