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35" windowHeight="7695"/>
  </bookViews>
  <sheets>
    <sheet name="市属" sheetId="4" r:id="rId1"/>
  </sheets>
  <definedNames>
    <definedName name="_xlnm._FilterDatabase" localSheetId="0" hidden="1">市属!$A$3:$N$3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<sst xmlns="http://schemas.openxmlformats.org/spreadsheetml/2006/main" count="18" uniqueCount="18">
  <si>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附件</t>
  </si>
  <si>
    <r>
      <rPr>
        <b/>
        <sz val="16"/>
        <color theme="1"/>
        <rFont val="Arial"/>
        <charset val="134"/>
      </rPr>
      <t>2024</t>
    </r>
    <r>
      <rPr>
        <b/>
        <sz val="16"/>
        <color theme="1"/>
        <rFont val="宋体"/>
        <charset val="134"/>
      </rPr>
      <t>年自贡市公安局所属事业单位面向优秀辅警招聘工作人员递补进入资格审查人员名单</t>
    </r>
  </si>
  <si>
    <t>序号</t>
  </si>
  <si>
    <t>报考单位</t>
  </si>
  <si>
    <t>报考岗位</t>
  </si>
  <si>
    <t>岗位
代码</t>
  </si>
  <si>
    <t>姓名</t>
  </si>
  <si>
    <t>准考证号</t>
  </si>
  <si>
    <t>公共科目笔试成绩</t>
  </si>
  <si>
    <t>政策性
加分</t>
  </si>
  <si>
    <t>笔试总成绩（含政策性加分）</t>
  </si>
  <si>
    <t>名次</t>
  </si>
  <si>
    <t>备注</t>
  </si>
  <si>
    <t>自贡市机动车检验监管中心</t>
  </si>
  <si>
    <t>综合管理</t>
  </si>
  <si>
    <t>133013</t>
  </si>
  <si>
    <t>但雪峰</t>
  </si>
  <si>
    <t>5020324130516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</si>
</sst>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53" applyFont="1" applyFill="1" applyAlignment="1">
      <alignment horizontal="center" vertical="center" wrapText="1"/>
    </xf>
    <xf numFmtId="0" fontId="4" fillId="0" borderId="0" xfId="53" applyFont="1" applyFill="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workbookViewId="0">
      <selection activeCell="G7" sqref="G7"/>
    </sheetView>
  </sheetViews>
  <sheetFormatPr defaultColWidth="9" defaultRowHeight="30" customHeight="1" outlineLevelRow="3"/>
  <cols>
    <col min="1" max="1" width="5.03333333333333" style="3" customWidth="1"/>
    <col min="2" max="2" width="26.4583333333333" style="3" customWidth="1"/>
    <col min="3" max="3" width="17.925" style="3" customWidth="1"/>
    <col min="4" max="4" width="7.41666666666667" style="3" customWidth="1"/>
    <col min="5" max="5" width="8.00833333333333" style="3" customWidth="1"/>
    <col min="6" max="6" width="13.925" style="3" customWidth="1"/>
    <col min="7" max="7" width="9.025" style="3" customWidth="1"/>
    <col min="8" max="8" width="6.65833333333333" style="3" customWidth="1"/>
    <col min="9" max="9" width="13.9" style="3" customWidth="1"/>
    <col min="10" max="10" width="5.5" style="3" customWidth="1"/>
    <col min="11" max="11" width="6.18333333333333" style="3" customWidth="1"/>
    <col min="12" max="252" width="9" style="3"/>
    <col min="253" max="253" width="5.75833333333333" style="3" customWidth="1"/>
    <col min="254" max="254" width="28.375" style="3" customWidth="1"/>
    <col min="255" max="255" width="18.875" style="3" customWidth="1"/>
    <col min="256" max="257" width="8" style="3" customWidth="1"/>
    <col min="258" max="258" width="13.375" style="3" customWidth="1"/>
    <col min="259" max="259" width="15.2583333333333" style="3" customWidth="1"/>
    <col min="260" max="260" width="6.375" style="3" customWidth="1"/>
    <col min="261" max="261" width="13.375" style="3" customWidth="1"/>
    <col min="262" max="262" width="4.75833333333333" style="3" customWidth="1"/>
    <col min="263" max="263" width="18.2583333333333" style="3" customWidth="1"/>
    <col min="264" max="264" width="20.2583333333333" style="3" customWidth="1"/>
    <col min="265" max="508" width="9" style="3"/>
    <col min="509" max="509" width="5.75833333333333" style="3" customWidth="1"/>
    <col min="510" max="510" width="28.375" style="3" customWidth="1"/>
    <col min="511" max="511" width="18.875" style="3" customWidth="1"/>
    <col min="512" max="513" width="8" style="3" customWidth="1"/>
    <col min="514" max="514" width="13.375" style="3" customWidth="1"/>
    <col min="515" max="515" width="15.2583333333333" style="3" customWidth="1"/>
    <col min="516" max="516" width="6.375" style="3" customWidth="1"/>
    <col min="517" max="517" width="13.375" style="3" customWidth="1"/>
    <col min="518" max="518" width="4.75833333333333" style="3" customWidth="1"/>
    <col min="519" max="519" width="18.2583333333333" style="3" customWidth="1"/>
    <col min="520" max="520" width="20.2583333333333" style="3" customWidth="1"/>
    <col min="521" max="764" width="9" style="3"/>
    <col min="765" max="765" width="5.75833333333333" style="3" customWidth="1"/>
    <col min="766" max="766" width="28.375" style="3" customWidth="1"/>
    <col min="767" max="767" width="18.875" style="3" customWidth="1"/>
    <col min="768" max="769" width="8" style="3" customWidth="1"/>
    <col min="770" max="770" width="13.375" style="3" customWidth="1"/>
    <col min="771" max="771" width="15.2583333333333" style="3" customWidth="1"/>
    <col min="772" max="772" width="6.375" style="3" customWidth="1"/>
    <col min="773" max="773" width="13.375" style="3" customWidth="1"/>
    <col min="774" max="774" width="4.75833333333333" style="3" customWidth="1"/>
    <col min="775" max="775" width="18.2583333333333" style="3" customWidth="1"/>
    <col min="776" max="776" width="20.2583333333333" style="3" customWidth="1"/>
    <col min="777" max="1020" width="9" style="3"/>
    <col min="1021" max="1021" width="5.75833333333333" style="3" customWidth="1"/>
    <col min="1022" max="1022" width="28.375" style="3" customWidth="1"/>
    <col min="1023" max="1023" width="18.875" style="3" customWidth="1"/>
    <col min="1024" max="1025" width="8" style="3" customWidth="1"/>
    <col min="1026" max="1026" width="13.375" style="3" customWidth="1"/>
    <col min="1027" max="1027" width="15.2583333333333" style="3" customWidth="1"/>
    <col min="1028" max="1028" width="6.375" style="3" customWidth="1"/>
    <col min="1029" max="1029" width="13.375" style="3" customWidth="1"/>
    <col min="1030" max="1030" width="4.75833333333333" style="3" customWidth="1"/>
    <col min="1031" max="1031" width="18.2583333333333" style="3" customWidth="1"/>
    <col min="1032" max="1032" width="20.2583333333333" style="3" customWidth="1"/>
    <col min="1033" max="1276" width="9" style="3"/>
    <col min="1277" max="1277" width="5.75833333333333" style="3" customWidth="1"/>
    <col min="1278" max="1278" width="28.375" style="3" customWidth="1"/>
    <col min="1279" max="1279" width="18.875" style="3" customWidth="1"/>
    <col min="1280" max="1281" width="8" style="3" customWidth="1"/>
    <col min="1282" max="1282" width="13.375" style="3" customWidth="1"/>
    <col min="1283" max="1283" width="15.2583333333333" style="3" customWidth="1"/>
    <col min="1284" max="1284" width="6.375" style="3" customWidth="1"/>
    <col min="1285" max="1285" width="13.375" style="3" customWidth="1"/>
    <col min="1286" max="1286" width="4.75833333333333" style="3" customWidth="1"/>
    <col min="1287" max="1287" width="18.2583333333333" style="3" customWidth="1"/>
    <col min="1288" max="1288" width="20.2583333333333" style="3" customWidth="1"/>
    <col min="1289" max="1532" width="9" style="3"/>
    <col min="1533" max="1533" width="5.75833333333333" style="3" customWidth="1"/>
    <col min="1534" max="1534" width="28.375" style="3" customWidth="1"/>
    <col min="1535" max="1535" width="18.875" style="3" customWidth="1"/>
    <col min="1536" max="1537" width="8" style="3" customWidth="1"/>
    <col min="1538" max="1538" width="13.375" style="3" customWidth="1"/>
    <col min="1539" max="1539" width="15.2583333333333" style="3" customWidth="1"/>
    <col min="1540" max="1540" width="6.375" style="3" customWidth="1"/>
    <col min="1541" max="1541" width="13.375" style="3" customWidth="1"/>
    <col min="1542" max="1542" width="4.75833333333333" style="3" customWidth="1"/>
    <col min="1543" max="1543" width="18.2583333333333" style="3" customWidth="1"/>
    <col min="1544" max="1544" width="20.2583333333333" style="3" customWidth="1"/>
    <col min="1545" max="1788" width="9" style="3"/>
    <col min="1789" max="1789" width="5.75833333333333" style="3" customWidth="1"/>
    <col min="1790" max="1790" width="28.375" style="3" customWidth="1"/>
    <col min="1791" max="1791" width="18.875" style="3" customWidth="1"/>
    <col min="1792" max="1793" width="8" style="3" customWidth="1"/>
    <col min="1794" max="1794" width="13.375" style="3" customWidth="1"/>
    <col min="1795" max="1795" width="15.2583333333333" style="3" customWidth="1"/>
    <col min="1796" max="1796" width="6.375" style="3" customWidth="1"/>
    <col min="1797" max="1797" width="13.375" style="3" customWidth="1"/>
    <col min="1798" max="1798" width="4.75833333333333" style="3" customWidth="1"/>
    <col min="1799" max="1799" width="18.2583333333333" style="3" customWidth="1"/>
    <col min="1800" max="1800" width="20.2583333333333" style="3" customWidth="1"/>
    <col min="1801" max="2044" width="9" style="3"/>
    <col min="2045" max="2045" width="5.75833333333333" style="3" customWidth="1"/>
    <col min="2046" max="2046" width="28.375" style="3" customWidth="1"/>
    <col min="2047" max="2047" width="18.875" style="3" customWidth="1"/>
    <col min="2048" max="2049" width="8" style="3" customWidth="1"/>
    <col min="2050" max="2050" width="13.375" style="3" customWidth="1"/>
    <col min="2051" max="2051" width="15.2583333333333" style="3" customWidth="1"/>
    <col min="2052" max="2052" width="6.375" style="3" customWidth="1"/>
    <col min="2053" max="2053" width="13.375" style="3" customWidth="1"/>
    <col min="2054" max="2054" width="4.75833333333333" style="3" customWidth="1"/>
    <col min="2055" max="2055" width="18.2583333333333" style="3" customWidth="1"/>
    <col min="2056" max="2056" width="20.2583333333333" style="3" customWidth="1"/>
    <col min="2057" max="2300" width="9" style="3"/>
    <col min="2301" max="2301" width="5.75833333333333" style="3" customWidth="1"/>
    <col min="2302" max="2302" width="28.375" style="3" customWidth="1"/>
    <col min="2303" max="2303" width="18.875" style="3" customWidth="1"/>
    <col min="2304" max="2305" width="8" style="3" customWidth="1"/>
    <col min="2306" max="2306" width="13.375" style="3" customWidth="1"/>
    <col min="2307" max="2307" width="15.2583333333333" style="3" customWidth="1"/>
    <col min="2308" max="2308" width="6.375" style="3" customWidth="1"/>
    <col min="2309" max="2309" width="13.375" style="3" customWidth="1"/>
    <col min="2310" max="2310" width="4.75833333333333" style="3" customWidth="1"/>
    <col min="2311" max="2311" width="18.2583333333333" style="3" customWidth="1"/>
    <col min="2312" max="2312" width="20.2583333333333" style="3" customWidth="1"/>
    <col min="2313" max="2556" width="9" style="3"/>
    <col min="2557" max="2557" width="5.75833333333333" style="3" customWidth="1"/>
    <col min="2558" max="2558" width="28.375" style="3" customWidth="1"/>
    <col min="2559" max="2559" width="18.875" style="3" customWidth="1"/>
    <col min="2560" max="2561" width="8" style="3" customWidth="1"/>
    <col min="2562" max="2562" width="13.375" style="3" customWidth="1"/>
    <col min="2563" max="2563" width="15.2583333333333" style="3" customWidth="1"/>
    <col min="2564" max="2564" width="6.375" style="3" customWidth="1"/>
    <col min="2565" max="2565" width="13.375" style="3" customWidth="1"/>
    <col min="2566" max="2566" width="4.75833333333333" style="3" customWidth="1"/>
    <col min="2567" max="2567" width="18.2583333333333" style="3" customWidth="1"/>
    <col min="2568" max="2568" width="20.2583333333333" style="3" customWidth="1"/>
    <col min="2569" max="2812" width="9" style="3"/>
    <col min="2813" max="2813" width="5.75833333333333" style="3" customWidth="1"/>
    <col min="2814" max="2814" width="28.375" style="3" customWidth="1"/>
    <col min="2815" max="2815" width="18.875" style="3" customWidth="1"/>
    <col min="2816" max="2817" width="8" style="3" customWidth="1"/>
    <col min="2818" max="2818" width="13.375" style="3" customWidth="1"/>
    <col min="2819" max="2819" width="15.2583333333333" style="3" customWidth="1"/>
    <col min="2820" max="2820" width="6.375" style="3" customWidth="1"/>
    <col min="2821" max="2821" width="13.375" style="3" customWidth="1"/>
    <col min="2822" max="2822" width="4.75833333333333" style="3" customWidth="1"/>
    <col min="2823" max="2823" width="18.2583333333333" style="3" customWidth="1"/>
    <col min="2824" max="2824" width="20.2583333333333" style="3" customWidth="1"/>
    <col min="2825" max="3068" width="9" style="3"/>
    <col min="3069" max="3069" width="5.75833333333333" style="3" customWidth="1"/>
    <col min="3070" max="3070" width="28.375" style="3" customWidth="1"/>
    <col min="3071" max="3071" width="18.875" style="3" customWidth="1"/>
    <col min="3072" max="3073" width="8" style="3" customWidth="1"/>
    <col min="3074" max="3074" width="13.375" style="3" customWidth="1"/>
    <col min="3075" max="3075" width="15.2583333333333" style="3" customWidth="1"/>
    <col min="3076" max="3076" width="6.375" style="3" customWidth="1"/>
    <col min="3077" max="3077" width="13.375" style="3" customWidth="1"/>
    <col min="3078" max="3078" width="4.75833333333333" style="3" customWidth="1"/>
    <col min="3079" max="3079" width="18.2583333333333" style="3" customWidth="1"/>
    <col min="3080" max="3080" width="20.2583333333333" style="3" customWidth="1"/>
    <col min="3081" max="3324" width="9" style="3"/>
    <col min="3325" max="3325" width="5.75833333333333" style="3" customWidth="1"/>
    <col min="3326" max="3326" width="28.375" style="3" customWidth="1"/>
    <col min="3327" max="3327" width="18.875" style="3" customWidth="1"/>
    <col min="3328" max="3329" width="8" style="3" customWidth="1"/>
    <col min="3330" max="3330" width="13.375" style="3" customWidth="1"/>
    <col min="3331" max="3331" width="15.2583333333333" style="3" customWidth="1"/>
    <col min="3332" max="3332" width="6.375" style="3" customWidth="1"/>
    <col min="3333" max="3333" width="13.375" style="3" customWidth="1"/>
    <col min="3334" max="3334" width="4.75833333333333" style="3" customWidth="1"/>
    <col min="3335" max="3335" width="18.2583333333333" style="3" customWidth="1"/>
    <col min="3336" max="3336" width="20.2583333333333" style="3" customWidth="1"/>
    <col min="3337" max="3580" width="9" style="3"/>
    <col min="3581" max="3581" width="5.75833333333333" style="3" customWidth="1"/>
    <col min="3582" max="3582" width="28.375" style="3" customWidth="1"/>
    <col min="3583" max="3583" width="18.875" style="3" customWidth="1"/>
    <col min="3584" max="3585" width="8" style="3" customWidth="1"/>
    <col min="3586" max="3586" width="13.375" style="3" customWidth="1"/>
    <col min="3587" max="3587" width="15.2583333333333" style="3" customWidth="1"/>
    <col min="3588" max="3588" width="6.375" style="3" customWidth="1"/>
    <col min="3589" max="3589" width="13.375" style="3" customWidth="1"/>
    <col min="3590" max="3590" width="4.75833333333333" style="3" customWidth="1"/>
    <col min="3591" max="3591" width="18.2583333333333" style="3" customWidth="1"/>
    <col min="3592" max="3592" width="20.2583333333333" style="3" customWidth="1"/>
    <col min="3593" max="3836" width="9" style="3"/>
    <col min="3837" max="3837" width="5.75833333333333" style="3" customWidth="1"/>
    <col min="3838" max="3838" width="28.375" style="3" customWidth="1"/>
    <col min="3839" max="3839" width="18.875" style="3" customWidth="1"/>
    <col min="3840" max="3841" width="8" style="3" customWidth="1"/>
    <col min="3842" max="3842" width="13.375" style="3" customWidth="1"/>
    <col min="3843" max="3843" width="15.2583333333333" style="3" customWidth="1"/>
    <col min="3844" max="3844" width="6.375" style="3" customWidth="1"/>
    <col min="3845" max="3845" width="13.375" style="3" customWidth="1"/>
    <col min="3846" max="3846" width="4.75833333333333" style="3" customWidth="1"/>
    <col min="3847" max="3847" width="18.2583333333333" style="3" customWidth="1"/>
    <col min="3848" max="3848" width="20.2583333333333" style="3" customWidth="1"/>
    <col min="3849" max="4092" width="9" style="3"/>
    <col min="4093" max="4093" width="5.75833333333333" style="3" customWidth="1"/>
    <col min="4094" max="4094" width="28.375" style="3" customWidth="1"/>
    <col min="4095" max="4095" width="18.875" style="3" customWidth="1"/>
    <col min="4096" max="4097" width="8" style="3" customWidth="1"/>
    <col min="4098" max="4098" width="13.375" style="3" customWidth="1"/>
    <col min="4099" max="4099" width="15.2583333333333" style="3" customWidth="1"/>
    <col min="4100" max="4100" width="6.375" style="3" customWidth="1"/>
    <col min="4101" max="4101" width="13.375" style="3" customWidth="1"/>
    <col min="4102" max="4102" width="4.75833333333333" style="3" customWidth="1"/>
    <col min="4103" max="4103" width="18.2583333333333" style="3" customWidth="1"/>
    <col min="4104" max="4104" width="20.2583333333333" style="3" customWidth="1"/>
    <col min="4105" max="4348" width="9" style="3"/>
    <col min="4349" max="4349" width="5.75833333333333" style="3" customWidth="1"/>
    <col min="4350" max="4350" width="28.375" style="3" customWidth="1"/>
    <col min="4351" max="4351" width="18.875" style="3" customWidth="1"/>
    <col min="4352" max="4353" width="8" style="3" customWidth="1"/>
    <col min="4354" max="4354" width="13.375" style="3" customWidth="1"/>
    <col min="4355" max="4355" width="15.2583333333333" style="3" customWidth="1"/>
    <col min="4356" max="4356" width="6.375" style="3" customWidth="1"/>
    <col min="4357" max="4357" width="13.375" style="3" customWidth="1"/>
    <col min="4358" max="4358" width="4.75833333333333" style="3" customWidth="1"/>
    <col min="4359" max="4359" width="18.2583333333333" style="3" customWidth="1"/>
    <col min="4360" max="4360" width="20.2583333333333" style="3" customWidth="1"/>
    <col min="4361" max="4604" width="9" style="3"/>
    <col min="4605" max="4605" width="5.75833333333333" style="3" customWidth="1"/>
    <col min="4606" max="4606" width="28.375" style="3" customWidth="1"/>
    <col min="4607" max="4607" width="18.875" style="3" customWidth="1"/>
    <col min="4608" max="4609" width="8" style="3" customWidth="1"/>
    <col min="4610" max="4610" width="13.375" style="3" customWidth="1"/>
    <col min="4611" max="4611" width="15.2583333333333" style="3" customWidth="1"/>
    <col min="4612" max="4612" width="6.375" style="3" customWidth="1"/>
    <col min="4613" max="4613" width="13.375" style="3" customWidth="1"/>
    <col min="4614" max="4614" width="4.75833333333333" style="3" customWidth="1"/>
    <col min="4615" max="4615" width="18.2583333333333" style="3" customWidth="1"/>
    <col min="4616" max="4616" width="20.2583333333333" style="3" customWidth="1"/>
    <col min="4617" max="4860" width="9" style="3"/>
    <col min="4861" max="4861" width="5.75833333333333" style="3" customWidth="1"/>
    <col min="4862" max="4862" width="28.375" style="3" customWidth="1"/>
    <col min="4863" max="4863" width="18.875" style="3" customWidth="1"/>
    <col min="4864" max="4865" width="8" style="3" customWidth="1"/>
    <col min="4866" max="4866" width="13.375" style="3" customWidth="1"/>
    <col min="4867" max="4867" width="15.2583333333333" style="3" customWidth="1"/>
    <col min="4868" max="4868" width="6.375" style="3" customWidth="1"/>
    <col min="4869" max="4869" width="13.375" style="3" customWidth="1"/>
    <col min="4870" max="4870" width="4.75833333333333" style="3" customWidth="1"/>
    <col min="4871" max="4871" width="18.2583333333333" style="3" customWidth="1"/>
    <col min="4872" max="4872" width="20.2583333333333" style="3" customWidth="1"/>
    <col min="4873" max="5116" width="9" style="3"/>
    <col min="5117" max="5117" width="5.75833333333333" style="3" customWidth="1"/>
    <col min="5118" max="5118" width="28.375" style="3" customWidth="1"/>
    <col min="5119" max="5119" width="18.875" style="3" customWidth="1"/>
    <col min="5120" max="5121" width="8" style="3" customWidth="1"/>
    <col min="5122" max="5122" width="13.375" style="3" customWidth="1"/>
    <col min="5123" max="5123" width="15.2583333333333" style="3" customWidth="1"/>
    <col min="5124" max="5124" width="6.375" style="3" customWidth="1"/>
    <col min="5125" max="5125" width="13.375" style="3" customWidth="1"/>
    <col min="5126" max="5126" width="4.75833333333333" style="3" customWidth="1"/>
    <col min="5127" max="5127" width="18.2583333333333" style="3" customWidth="1"/>
    <col min="5128" max="5128" width="20.2583333333333" style="3" customWidth="1"/>
    <col min="5129" max="5372" width="9" style="3"/>
    <col min="5373" max="5373" width="5.75833333333333" style="3" customWidth="1"/>
    <col min="5374" max="5374" width="28.375" style="3" customWidth="1"/>
    <col min="5375" max="5375" width="18.875" style="3" customWidth="1"/>
    <col min="5376" max="5377" width="8" style="3" customWidth="1"/>
    <col min="5378" max="5378" width="13.375" style="3" customWidth="1"/>
    <col min="5379" max="5379" width="15.2583333333333" style="3" customWidth="1"/>
    <col min="5380" max="5380" width="6.375" style="3" customWidth="1"/>
    <col min="5381" max="5381" width="13.375" style="3" customWidth="1"/>
    <col min="5382" max="5382" width="4.75833333333333" style="3" customWidth="1"/>
    <col min="5383" max="5383" width="18.2583333333333" style="3" customWidth="1"/>
    <col min="5384" max="5384" width="20.2583333333333" style="3" customWidth="1"/>
    <col min="5385" max="5628" width="9" style="3"/>
    <col min="5629" max="5629" width="5.75833333333333" style="3" customWidth="1"/>
    <col min="5630" max="5630" width="28.375" style="3" customWidth="1"/>
    <col min="5631" max="5631" width="18.875" style="3" customWidth="1"/>
    <col min="5632" max="5633" width="8" style="3" customWidth="1"/>
    <col min="5634" max="5634" width="13.375" style="3" customWidth="1"/>
    <col min="5635" max="5635" width="15.2583333333333" style="3" customWidth="1"/>
    <col min="5636" max="5636" width="6.375" style="3" customWidth="1"/>
    <col min="5637" max="5637" width="13.375" style="3" customWidth="1"/>
    <col min="5638" max="5638" width="4.75833333333333" style="3" customWidth="1"/>
    <col min="5639" max="5639" width="18.2583333333333" style="3" customWidth="1"/>
    <col min="5640" max="5640" width="20.2583333333333" style="3" customWidth="1"/>
    <col min="5641" max="5884" width="9" style="3"/>
    <col min="5885" max="5885" width="5.75833333333333" style="3" customWidth="1"/>
    <col min="5886" max="5886" width="28.375" style="3" customWidth="1"/>
    <col min="5887" max="5887" width="18.875" style="3" customWidth="1"/>
    <col min="5888" max="5889" width="8" style="3" customWidth="1"/>
    <col min="5890" max="5890" width="13.375" style="3" customWidth="1"/>
    <col min="5891" max="5891" width="15.2583333333333" style="3" customWidth="1"/>
    <col min="5892" max="5892" width="6.375" style="3" customWidth="1"/>
    <col min="5893" max="5893" width="13.375" style="3" customWidth="1"/>
    <col min="5894" max="5894" width="4.75833333333333" style="3" customWidth="1"/>
    <col min="5895" max="5895" width="18.2583333333333" style="3" customWidth="1"/>
    <col min="5896" max="5896" width="20.2583333333333" style="3" customWidth="1"/>
    <col min="5897" max="6140" width="9" style="3"/>
    <col min="6141" max="6141" width="5.75833333333333" style="3" customWidth="1"/>
    <col min="6142" max="6142" width="28.375" style="3" customWidth="1"/>
    <col min="6143" max="6143" width="18.875" style="3" customWidth="1"/>
    <col min="6144" max="6145" width="8" style="3" customWidth="1"/>
    <col min="6146" max="6146" width="13.375" style="3" customWidth="1"/>
    <col min="6147" max="6147" width="15.2583333333333" style="3" customWidth="1"/>
    <col min="6148" max="6148" width="6.375" style="3" customWidth="1"/>
    <col min="6149" max="6149" width="13.375" style="3" customWidth="1"/>
    <col min="6150" max="6150" width="4.75833333333333" style="3" customWidth="1"/>
    <col min="6151" max="6151" width="18.2583333333333" style="3" customWidth="1"/>
    <col min="6152" max="6152" width="20.2583333333333" style="3" customWidth="1"/>
    <col min="6153" max="6396" width="9" style="3"/>
    <col min="6397" max="6397" width="5.75833333333333" style="3" customWidth="1"/>
    <col min="6398" max="6398" width="28.375" style="3" customWidth="1"/>
    <col min="6399" max="6399" width="18.875" style="3" customWidth="1"/>
    <col min="6400" max="6401" width="8" style="3" customWidth="1"/>
    <col min="6402" max="6402" width="13.375" style="3" customWidth="1"/>
    <col min="6403" max="6403" width="15.2583333333333" style="3" customWidth="1"/>
    <col min="6404" max="6404" width="6.375" style="3" customWidth="1"/>
    <col min="6405" max="6405" width="13.375" style="3" customWidth="1"/>
    <col min="6406" max="6406" width="4.75833333333333" style="3" customWidth="1"/>
    <col min="6407" max="6407" width="18.2583333333333" style="3" customWidth="1"/>
    <col min="6408" max="6408" width="20.2583333333333" style="3" customWidth="1"/>
    <col min="6409" max="6652" width="9" style="3"/>
    <col min="6653" max="6653" width="5.75833333333333" style="3" customWidth="1"/>
    <col min="6654" max="6654" width="28.375" style="3" customWidth="1"/>
    <col min="6655" max="6655" width="18.875" style="3" customWidth="1"/>
    <col min="6656" max="6657" width="8" style="3" customWidth="1"/>
    <col min="6658" max="6658" width="13.375" style="3" customWidth="1"/>
    <col min="6659" max="6659" width="15.2583333333333" style="3" customWidth="1"/>
    <col min="6660" max="6660" width="6.375" style="3" customWidth="1"/>
    <col min="6661" max="6661" width="13.375" style="3" customWidth="1"/>
    <col min="6662" max="6662" width="4.75833333333333" style="3" customWidth="1"/>
    <col min="6663" max="6663" width="18.2583333333333" style="3" customWidth="1"/>
    <col min="6664" max="6664" width="20.2583333333333" style="3" customWidth="1"/>
    <col min="6665" max="6908" width="9" style="3"/>
    <col min="6909" max="6909" width="5.75833333333333" style="3" customWidth="1"/>
    <col min="6910" max="6910" width="28.375" style="3" customWidth="1"/>
    <col min="6911" max="6911" width="18.875" style="3" customWidth="1"/>
    <col min="6912" max="6913" width="8" style="3" customWidth="1"/>
    <col min="6914" max="6914" width="13.375" style="3" customWidth="1"/>
    <col min="6915" max="6915" width="15.2583333333333" style="3" customWidth="1"/>
    <col min="6916" max="6916" width="6.375" style="3" customWidth="1"/>
    <col min="6917" max="6917" width="13.375" style="3" customWidth="1"/>
    <col min="6918" max="6918" width="4.75833333333333" style="3" customWidth="1"/>
    <col min="6919" max="6919" width="18.2583333333333" style="3" customWidth="1"/>
    <col min="6920" max="6920" width="20.2583333333333" style="3" customWidth="1"/>
    <col min="6921" max="7164" width="9" style="3"/>
    <col min="7165" max="7165" width="5.75833333333333" style="3" customWidth="1"/>
    <col min="7166" max="7166" width="28.375" style="3" customWidth="1"/>
    <col min="7167" max="7167" width="18.875" style="3" customWidth="1"/>
    <col min="7168" max="7169" width="8" style="3" customWidth="1"/>
    <col min="7170" max="7170" width="13.375" style="3" customWidth="1"/>
    <col min="7171" max="7171" width="15.2583333333333" style="3" customWidth="1"/>
    <col min="7172" max="7172" width="6.375" style="3" customWidth="1"/>
    <col min="7173" max="7173" width="13.375" style="3" customWidth="1"/>
    <col min="7174" max="7174" width="4.75833333333333" style="3" customWidth="1"/>
    <col min="7175" max="7175" width="18.2583333333333" style="3" customWidth="1"/>
    <col min="7176" max="7176" width="20.2583333333333" style="3" customWidth="1"/>
    <col min="7177" max="7420" width="9" style="3"/>
    <col min="7421" max="7421" width="5.75833333333333" style="3" customWidth="1"/>
    <col min="7422" max="7422" width="28.375" style="3" customWidth="1"/>
    <col min="7423" max="7423" width="18.875" style="3" customWidth="1"/>
    <col min="7424" max="7425" width="8" style="3" customWidth="1"/>
    <col min="7426" max="7426" width="13.375" style="3" customWidth="1"/>
    <col min="7427" max="7427" width="15.2583333333333" style="3" customWidth="1"/>
    <col min="7428" max="7428" width="6.375" style="3" customWidth="1"/>
    <col min="7429" max="7429" width="13.375" style="3" customWidth="1"/>
    <col min="7430" max="7430" width="4.75833333333333" style="3" customWidth="1"/>
    <col min="7431" max="7431" width="18.2583333333333" style="3" customWidth="1"/>
    <col min="7432" max="7432" width="20.2583333333333" style="3" customWidth="1"/>
    <col min="7433" max="7676" width="9" style="3"/>
    <col min="7677" max="7677" width="5.75833333333333" style="3" customWidth="1"/>
    <col min="7678" max="7678" width="28.375" style="3" customWidth="1"/>
    <col min="7679" max="7679" width="18.875" style="3" customWidth="1"/>
    <col min="7680" max="7681" width="8" style="3" customWidth="1"/>
    <col min="7682" max="7682" width="13.375" style="3" customWidth="1"/>
    <col min="7683" max="7683" width="15.2583333333333" style="3" customWidth="1"/>
    <col min="7684" max="7684" width="6.375" style="3" customWidth="1"/>
    <col min="7685" max="7685" width="13.375" style="3" customWidth="1"/>
    <col min="7686" max="7686" width="4.75833333333333" style="3" customWidth="1"/>
    <col min="7687" max="7687" width="18.2583333333333" style="3" customWidth="1"/>
    <col min="7688" max="7688" width="20.2583333333333" style="3" customWidth="1"/>
    <col min="7689" max="7932" width="9" style="3"/>
    <col min="7933" max="7933" width="5.75833333333333" style="3" customWidth="1"/>
    <col min="7934" max="7934" width="28.375" style="3" customWidth="1"/>
    <col min="7935" max="7935" width="18.875" style="3" customWidth="1"/>
    <col min="7936" max="7937" width="8" style="3" customWidth="1"/>
    <col min="7938" max="7938" width="13.375" style="3" customWidth="1"/>
    <col min="7939" max="7939" width="15.2583333333333" style="3" customWidth="1"/>
    <col min="7940" max="7940" width="6.375" style="3" customWidth="1"/>
    <col min="7941" max="7941" width="13.375" style="3" customWidth="1"/>
    <col min="7942" max="7942" width="4.75833333333333" style="3" customWidth="1"/>
    <col min="7943" max="7943" width="18.2583333333333" style="3" customWidth="1"/>
    <col min="7944" max="7944" width="20.2583333333333" style="3" customWidth="1"/>
    <col min="7945" max="8188" width="9" style="3"/>
    <col min="8189" max="8189" width="5.75833333333333" style="3" customWidth="1"/>
    <col min="8190" max="8190" width="28.375" style="3" customWidth="1"/>
    <col min="8191" max="8191" width="18.875" style="3" customWidth="1"/>
    <col min="8192" max="8193" width="8" style="3" customWidth="1"/>
    <col min="8194" max="8194" width="13.375" style="3" customWidth="1"/>
    <col min="8195" max="8195" width="15.2583333333333" style="3" customWidth="1"/>
    <col min="8196" max="8196" width="6.375" style="3" customWidth="1"/>
    <col min="8197" max="8197" width="13.375" style="3" customWidth="1"/>
    <col min="8198" max="8198" width="4.75833333333333" style="3" customWidth="1"/>
    <col min="8199" max="8199" width="18.2583333333333" style="3" customWidth="1"/>
    <col min="8200" max="8200" width="20.2583333333333" style="3" customWidth="1"/>
    <col min="8201" max="8444" width="9" style="3"/>
    <col min="8445" max="8445" width="5.75833333333333" style="3" customWidth="1"/>
    <col min="8446" max="8446" width="28.375" style="3" customWidth="1"/>
    <col min="8447" max="8447" width="18.875" style="3" customWidth="1"/>
    <col min="8448" max="8449" width="8" style="3" customWidth="1"/>
    <col min="8450" max="8450" width="13.375" style="3" customWidth="1"/>
    <col min="8451" max="8451" width="15.2583333333333" style="3" customWidth="1"/>
    <col min="8452" max="8452" width="6.375" style="3" customWidth="1"/>
    <col min="8453" max="8453" width="13.375" style="3" customWidth="1"/>
    <col min="8454" max="8454" width="4.75833333333333" style="3" customWidth="1"/>
    <col min="8455" max="8455" width="18.2583333333333" style="3" customWidth="1"/>
    <col min="8456" max="8456" width="20.2583333333333" style="3" customWidth="1"/>
    <col min="8457" max="8700" width="9" style="3"/>
    <col min="8701" max="8701" width="5.75833333333333" style="3" customWidth="1"/>
    <col min="8702" max="8702" width="28.375" style="3" customWidth="1"/>
    <col min="8703" max="8703" width="18.875" style="3" customWidth="1"/>
    <col min="8704" max="8705" width="8" style="3" customWidth="1"/>
    <col min="8706" max="8706" width="13.375" style="3" customWidth="1"/>
    <col min="8707" max="8707" width="15.2583333333333" style="3" customWidth="1"/>
    <col min="8708" max="8708" width="6.375" style="3" customWidth="1"/>
    <col min="8709" max="8709" width="13.375" style="3" customWidth="1"/>
    <col min="8710" max="8710" width="4.75833333333333" style="3" customWidth="1"/>
    <col min="8711" max="8711" width="18.2583333333333" style="3" customWidth="1"/>
    <col min="8712" max="8712" width="20.2583333333333" style="3" customWidth="1"/>
    <col min="8713" max="8956" width="9" style="3"/>
    <col min="8957" max="8957" width="5.75833333333333" style="3" customWidth="1"/>
    <col min="8958" max="8958" width="28.375" style="3" customWidth="1"/>
    <col min="8959" max="8959" width="18.875" style="3" customWidth="1"/>
    <col min="8960" max="8961" width="8" style="3" customWidth="1"/>
    <col min="8962" max="8962" width="13.375" style="3" customWidth="1"/>
    <col min="8963" max="8963" width="15.2583333333333" style="3" customWidth="1"/>
    <col min="8964" max="8964" width="6.375" style="3" customWidth="1"/>
    <col min="8965" max="8965" width="13.375" style="3" customWidth="1"/>
    <col min="8966" max="8966" width="4.75833333333333" style="3" customWidth="1"/>
    <col min="8967" max="8967" width="18.2583333333333" style="3" customWidth="1"/>
    <col min="8968" max="8968" width="20.2583333333333" style="3" customWidth="1"/>
    <col min="8969" max="9212" width="9" style="3"/>
    <col min="9213" max="9213" width="5.75833333333333" style="3" customWidth="1"/>
    <col min="9214" max="9214" width="28.375" style="3" customWidth="1"/>
    <col min="9215" max="9215" width="18.875" style="3" customWidth="1"/>
    <col min="9216" max="9217" width="8" style="3" customWidth="1"/>
    <col min="9218" max="9218" width="13.375" style="3" customWidth="1"/>
    <col min="9219" max="9219" width="15.2583333333333" style="3" customWidth="1"/>
    <col min="9220" max="9220" width="6.375" style="3" customWidth="1"/>
    <col min="9221" max="9221" width="13.375" style="3" customWidth="1"/>
    <col min="9222" max="9222" width="4.75833333333333" style="3" customWidth="1"/>
    <col min="9223" max="9223" width="18.2583333333333" style="3" customWidth="1"/>
    <col min="9224" max="9224" width="20.2583333333333" style="3" customWidth="1"/>
    <col min="9225" max="9468" width="9" style="3"/>
    <col min="9469" max="9469" width="5.75833333333333" style="3" customWidth="1"/>
    <col min="9470" max="9470" width="28.375" style="3" customWidth="1"/>
    <col min="9471" max="9471" width="18.875" style="3" customWidth="1"/>
    <col min="9472" max="9473" width="8" style="3" customWidth="1"/>
    <col min="9474" max="9474" width="13.375" style="3" customWidth="1"/>
    <col min="9475" max="9475" width="15.2583333333333" style="3" customWidth="1"/>
    <col min="9476" max="9476" width="6.375" style="3" customWidth="1"/>
    <col min="9477" max="9477" width="13.375" style="3" customWidth="1"/>
    <col min="9478" max="9478" width="4.75833333333333" style="3" customWidth="1"/>
    <col min="9479" max="9479" width="18.2583333333333" style="3" customWidth="1"/>
    <col min="9480" max="9480" width="20.2583333333333" style="3" customWidth="1"/>
    <col min="9481" max="9724" width="9" style="3"/>
    <col min="9725" max="9725" width="5.75833333333333" style="3" customWidth="1"/>
    <col min="9726" max="9726" width="28.375" style="3" customWidth="1"/>
    <col min="9727" max="9727" width="18.875" style="3" customWidth="1"/>
    <col min="9728" max="9729" width="8" style="3" customWidth="1"/>
    <col min="9730" max="9730" width="13.375" style="3" customWidth="1"/>
    <col min="9731" max="9731" width="15.2583333333333" style="3" customWidth="1"/>
    <col min="9732" max="9732" width="6.375" style="3" customWidth="1"/>
    <col min="9733" max="9733" width="13.375" style="3" customWidth="1"/>
    <col min="9734" max="9734" width="4.75833333333333" style="3" customWidth="1"/>
    <col min="9735" max="9735" width="18.2583333333333" style="3" customWidth="1"/>
    <col min="9736" max="9736" width="20.2583333333333" style="3" customWidth="1"/>
    <col min="9737" max="9980" width="9" style="3"/>
    <col min="9981" max="9981" width="5.75833333333333" style="3" customWidth="1"/>
    <col min="9982" max="9982" width="28.375" style="3" customWidth="1"/>
    <col min="9983" max="9983" width="18.875" style="3" customWidth="1"/>
    <col min="9984" max="9985" width="8" style="3" customWidth="1"/>
    <col min="9986" max="9986" width="13.375" style="3" customWidth="1"/>
    <col min="9987" max="9987" width="15.2583333333333" style="3" customWidth="1"/>
    <col min="9988" max="9988" width="6.375" style="3" customWidth="1"/>
    <col min="9989" max="9989" width="13.375" style="3" customWidth="1"/>
    <col min="9990" max="9990" width="4.75833333333333" style="3" customWidth="1"/>
    <col min="9991" max="9991" width="18.2583333333333" style="3" customWidth="1"/>
    <col min="9992" max="9992" width="20.2583333333333" style="3" customWidth="1"/>
    <col min="9993" max="10236" width="9" style="3"/>
    <col min="10237" max="10237" width="5.75833333333333" style="3" customWidth="1"/>
    <col min="10238" max="10238" width="28.375" style="3" customWidth="1"/>
    <col min="10239" max="10239" width="18.875" style="3" customWidth="1"/>
    <col min="10240" max="10241" width="8" style="3" customWidth="1"/>
    <col min="10242" max="10242" width="13.375" style="3" customWidth="1"/>
    <col min="10243" max="10243" width="15.2583333333333" style="3" customWidth="1"/>
    <col min="10244" max="10244" width="6.375" style="3" customWidth="1"/>
    <col min="10245" max="10245" width="13.375" style="3" customWidth="1"/>
    <col min="10246" max="10246" width="4.75833333333333" style="3" customWidth="1"/>
    <col min="10247" max="10247" width="18.2583333333333" style="3" customWidth="1"/>
    <col min="10248" max="10248" width="20.2583333333333" style="3" customWidth="1"/>
    <col min="10249" max="10492" width="9" style="3"/>
    <col min="10493" max="10493" width="5.75833333333333" style="3" customWidth="1"/>
    <col min="10494" max="10494" width="28.375" style="3" customWidth="1"/>
    <col min="10495" max="10495" width="18.875" style="3" customWidth="1"/>
    <col min="10496" max="10497" width="8" style="3" customWidth="1"/>
    <col min="10498" max="10498" width="13.375" style="3" customWidth="1"/>
    <col min="10499" max="10499" width="15.2583333333333" style="3" customWidth="1"/>
    <col min="10500" max="10500" width="6.375" style="3" customWidth="1"/>
    <col min="10501" max="10501" width="13.375" style="3" customWidth="1"/>
    <col min="10502" max="10502" width="4.75833333333333" style="3" customWidth="1"/>
    <col min="10503" max="10503" width="18.2583333333333" style="3" customWidth="1"/>
    <col min="10504" max="10504" width="20.2583333333333" style="3" customWidth="1"/>
    <col min="10505" max="10748" width="9" style="3"/>
    <col min="10749" max="10749" width="5.75833333333333" style="3" customWidth="1"/>
    <col min="10750" max="10750" width="28.375" style="3" customWidth="1"/>
    <col min="10751" max="10751" width="18.875" style="3" customWidth="1"/>
    <col min="10752" max="10753" width="8" style="3" customWidth="1"/>
    <col min="10754" max="10754" width="13.375" style="3" customWidth="1"/>
    <col min="10755" max="10755" width="15.2583333333333" style="3" customWidth="1"/>
    <col min="10756" max="10756" width="6.375" style="3" customWidth="1"/>
    <col min="10757" max="10757" width="13.375" style="3" customWidth="1"/>
    <col min="10758" max="10758" width="4.75833333333333" style="3" customWidth="1"/>
    <col min="10759" max="10759" width="18.2583333333333" style="3" customWidth="1"/>
    <col min="10760" max="10760" width="20.2583333333333" style="3" customWidth="1"/>
    <col min="10761" max="11004" width="9" style="3"/>
    <col min="11005" max="11005" width="5.75833333333333" style="3" customWidth="1"/>
    <col min="11006" max="11006" width="28.375" style="3" customWidth="1"/>
    <col min="11007" max="11007" width="18.875" style="3" customWidth="1"/>
    <col min="11008" max="11009" width="8" style="3" customWidth="1"/>
    <col min="11010" max="11010" width="13.375" style="3" customWidth="1"/>
    <col min="11011" max="11011" width="15.2583333333333" style="3" customWidth="1"/>
    <col min="11012" max="11012" width="6.375" style="3" customWidth="1"/>
    <col min="11013" max="11013" width="13.375" style="3" customWidth="1"/>
    <col min="11014" max="11014" width="4.75833333333333" style="3" customWidth="1"/>
    <col min="11015" max="11015" width="18.2583333333333" style="3" customWidth="1"/>
    <col min="11016" max="11016" width="20.2583333333333" style="3" customWidth="1"/>
    <col min="11017" max="11260" width="9" style="3"/>
    <col min="11261" max="11261" width="5.75833333333333" style="3" customWidth="1"/>
    <col min="11262" max="11262" width="28.375" style="3" customWidth="1"/>
    <col min="11263" max="11263" width="18.875" style="3" customWidth="1"/>
    <col min="11264" max="11265" width="8" style="3" customWidth="1"/>
    <col min="11266" max="11266" width="13.375" style="3" customWidth="1"/>
    <col min="11267" max="11267" width="15.2583333333333" style="3" customWidth="1"/>
    <col min="11268" max="11268" width="6.375" style="3" customWidth="1"/>
    <col min="11269" max="11269" width="13.375" style="3" customWidth="1"/>
    <col min="11270" max="11270" width="4.75833333333333" style="3" customWidth="1"/>
    <col min="11271" max="11271" width="18.2583333333333" style="3" customWidth="1"/>
    <col min="11272" max="11272" width="20.2583333333333" style="3" customWidth="1"/>
    <col min="11273" max="11516" width="9" style="3"/>
    <col min="11517" max="11517" width="5.75833333333333" style="3" customWidth="1"/>
    <col min="11518" max="11518" width="28.375" style="3" customWidth="1"/>
    <col min="11519" max="11519" width="18.875" style="3" customWidth="1"/>
    <col min="11520" max="11521" width="8" style="3" customWidth="1"/>
    <col min="11522" max="11522" width="13.375" style="3" customWidth="1"/>
    <col min="11523" max="11523" width="15.2583333333333" style="3" customWidth="1"/>
    <col min="11524" max="11524" width="6.375" style="3" customWidth="1"/>
    <col min="11525" max="11525" width="13.375" style="3" customWidth="1"/>
    <col min="11526" max="11526" width="4.75833333333333" style="3" customWidth="1"/>
    <col min="11527" max="11527" width="18.2583333333333" style="3" customWidth="1"/>
    <col min="11528" max="11528" width="20.2583333333333" style="3" customWidth="1"/>
    <col min="11529" max="11772" width="9" style="3"/>
    <col min="11773" max="11773" width="5.75833333333333" style="3" customWidth="1"/>
    <col min="11774" max="11774" width="28.375" style="3" customWidth="1"/>
    <col min="11775" max="11775" width="18.875" style="3" customWidth="1"/>
    <col min="11776" max="11777" width="8" style="3" customWidth="1"/>
    <col min="11778" max="11778" width="13.375" style="3" customWidth="1"/>
    <col min="11779" max="11779" width="15.2583333333333" style="3" customWidth="1"/>
    <col min="11780" max="11780" width="6.375" style="3" customWidth="1"/>
    <col min="11781" max="11781" width="13.375" style="3" customWidth="1"/>
    <col min="11782" max="11782" width="4.75833333333333" style="3" customWidth="1"/>
    <col min="11783" max="11783" width="18.2583333333333" style="3" customWidth="1"/>
    <col min="11784" max="11784" width="20.2583333333333" style="3" customWidth="1"/>
    <col min="11785" max="12028" width="9" style="3"/>
    <col min="12029" max="12029" width="5.75833333333333" style="3" customWidth="1"/>
    <col min="12030" max="12030" width="28.375" style="3" customWidth="1"/>
    <col min="12031" max="12031" width="18.875" style="3" customWidth="1"/>
    <col min="12032" max="12033" width="8" style="3" customWidth="1"/>
    <col min="12034" max="12034" width="13.375" style="3" customWidth="1"/>
    <col min="12035" max="12035" width="15.2583333333333" style="3" customWidth="1"/>
    <col min="12036" max="12036" width="6.375" style="3" customWidth="1"/>
    <col min="12037" max="12037" width="13.375" style="3" customWidth="1"/>
    <col min="12038" max="12038" width="4.75833333333333" style="3" customWidth="1"/>
    <col min="12039" max="12039" width="18.2583333333333" style="3" customWidth="1"/>
    <col min="12040" max="12040" width="20.2583333333333" style="3" customWidth="1"/>
    <col min="12041" max="12284" width="9" style="3"/>
    <col min="12285" max="12285" width="5.75833333333333" style="3" customWidth="1"/>
    <col min="12286" max="12286" width="28.375" style="3" customWidth="1"/>
    <col min="12287" max="12287" width="18.875" style="3" customWidth="1"/>
    <col min="12288" max="12289" width="8" style="3" customWidth="1"/>
    <col min="12290" max="12290" width="13.375" style="3" customWidth="1"/>
    <col min="12291" max="12291" width="15.2583333333333" style="3" customWidth="1"/>
    <col min="12292" max="12292" width="6.375" style="3" customWidth="1"/>
    <col min="12293" max="12293" width="13.375" style="3" customWidth="1"/>
    <col min="12294" max="12294" width="4.75833333333333" style="3" customWidth="1"/>
    <col min="12295" max="12295" width="18.2583333333333" style="3" customWidth="1"/>
    <col min="12296" max="12296" width="20.2583333333333" style="3" customWidth="1"/>
    <col min="12297" max="12540" width="9" style="3"/>
    <col min="12541" max="12541" width="5.75833333333333" style="3" customWidth="1"/>
    <col min="12542" max="12542" width="28.375" style="3" customWidth="1"/>
    <col min="12543" max="12543" width="18.875" style="3" customWidth="1"/>
    <col min="12544" max="12545" width="8" style="3" customWidth="1"/>
    <col min="12546" max="12546" width="13.375" style="3" customWidth="1"/>
    <col min="12547" max="12547" width="15.2583333333333" style="3" customWidth="1"/>
    <col min="12548" max="12548" width="6.375" style="3" customWidth="1"/>
    <col min="12549" max="12549" width="13.375" style="3" customWidth="1"/>
    <col min="12550" max="12550" width="4.75833333333333" style="3" customWidth="1"/>
    <col min="12551" max="12551" width="18.2583333333333" style="3" customWidth="1"/>
    <col min="12552" max="12552" width="20.2583333333333" style="3" customWidth="1"/>
    <col min="12553" max="12796" width="9" style="3"/>
    <col min="12797" max="12797" width="5.75833333333333" style="3" customWidth="1"/>
    <col min="12798" max="12798" width="28.375" style="3" customWidth="1"/>
    <col min="12799" max="12799" width="18.875" style="3" customWidth="1"/>
    <col min="12800" max="12801" width="8" style="3" customWidth="1"/>
    <col min="12802" max="12802" width="13.375" style="3" customWidth="1"/>
    <col min="12803" max="12803" width="15.2583333333333" style="3" customWidth="1"/>
    <col min="12804" max="12804" width="6.375" style="3" customWidth="1"/>
    <col min="12805" max="12805" width="13.375" style="3" customWidth="1"/>
    <col min="12806" max="12806" width="4.75833333333333" style="3" customWidth="1"/>
    <col min="12807" max="12807" width="18.2583333333333" style="3" customWidth="1"/>
    <col min="12808" max="12808" width="20.2583333333333" style="3" customWidth="1"/>
    <col min="12809" max="13052" width="9" style="3"/>
    <col min="13053" max="13053" width="5.75833333333333" style="3" customWidth="1"/>
    <col min="13054" max="13054" width="28.375" style="3" customWidth="1"/>
    <col min="13055" max="13055" width="18.875" style="3" customWidth="1"/>
    <col min="13056" max="13057" width="8" style="3" customWidth="1"/>
    <col min="13058" max="13058" width="13.375" style="3" customWidth="1"/>
    <col min="13059" max="13059" width="15.2583333333333" style="3" customWidth="1"/>
    <col min="13060" max="13060" width="6.375" style="3" customWidth="1"/>
    <col min="13061" max="13061" width="13.375" style="3" customWidth="1"/>
    <col min="13062" max="13062" width="4.75833333333333" style="3" customWidth="1"/>
    <col min="13063" max="13063" width="18.2583333333333" style="3" customWidth="1"/>
    <col min="13064" max="13064" width="20.2583333333333" style="3" customWidth="1"/>
    <col min="13065" max="13308" width="9" style="3"/>
    <col min="13309" max="13309" width="5.75833333333333" style="3" customWidth="1"/>
    <col min="13310" max="13310" width="28.375" style="3" customWidth="1"/>
    <col min="13311" max="13311" width="18.875" style="3" customWidth="1"/>
    <col min="13312" max="13313" width="8" style="3" customWidth="1"/>
    <col min="13314" max="13314" width="13.375" style="3" customWidth="1"/>
    <col min="13315" max="13315" width="15.2583333333333" style="3" customWidth="1"/>
    <col min="13316" max="13316" width="6.375" style="3" customWidth="1"/>
    <col min="13317" max="13317" width="13.375" style="3" customWidth="1"/>
    <col min="13318" max="13318" width="4.75833333333333" style="3" customWidth="1"/>
    <col min="13319" max="13319" width="18.2583333333333" style="3" customWidth="1"/>
    <col min="13320" max="13320" width="20.2583333333333" style="3" customWidth="1"/>
    <col min="13321" max="13564" width="9" style="3"/>
    <col min="13565" max="13565" width="5.75833333333333" style="3" customWidth="1"/>
    <col min="13566" max="13566" width="28.375" style="3" customWidth="1"/>
    <col min="13567" max="13567" width="18.875" style="3" customWidth="1"/>
    <col min="13568" max="13569" width="8" style="3" customWidth="1"/>
    <col min="13570" max="13570" width="13.375" style="3" customWidth="1"/>
    <col min="13571" max="13571" width="15.2583333333333" style="3" customWidth="1"/>
    <col min="13572" max="13572" width="6.375" style="3" customWidth="1"/>
    <col min="13573" max="13573" width="13.375" style="3" customWidth="1"/>
    <col min="13574" max="13574" width="4.75833333333333" style="3" customWidth="1"/>
    <col min="13575" max="13575" width="18.2583333333333" style="3" customWidth="1"/>
    <col min="13576" max="13576" width="20.2583333333333" style="3" customWidth="1"/>
    <col min="13577" max="13820" width="9" style="3"/>
    <col min="13821" max="13821" width="5.75833333333333" style="3" customWidth="1"/>
    <col min="13822" max="13822" width="28.375" style="3" customWidth="1"/>
    <col min="13823" max="13823" width="18.875" style="3" customWidth="1"/>
    <col min="13824" max="13825" width="8" style="3" customWidth="1"/>
    <col min="13826" max="13826" width="13.375" style="3" customWidth="1"/>
    <col min="13827" max="13827" width="15.2583333333333" style="3" customWidth="1"/>
    <col min="13828" max="13828" width="6.375" style="3" customWidth="1"/>
    <col min="13829" max="13829" width="13.375" style="3" customWidth="1"/>
    <col min="13830" max="13830" width="4.75833333333333" style="3" customWidth="1"/>
    <col min="13831" max="13831" width="18.2583333333333" style="3" customWidth="1"/>
    <col min="13832" max="13832" width="20.2583333333333" style="3" customWidth="1"/>
    <col min="13833" max="14076" width="9" style="3"/>
    <col min="14077" max="14077" width="5.75833333333333" style="3" customWidth="1"/>
    <col min="14078" max="14078" width="28.375" style="3" customWidth="1"/>
    <col min="14079" max="14079" width="18.875" style="3" customWidth="1"/>
    <col min="14080" max="14081" width="8" style="3" customWidth="1"/>
    <col min="14082" max="14082" width="13.375" style="3" customWidth="1"/>
    <col min="14083" max="14083" width="15.2583333333333" style="3" customWidth="1"/>
    <col min="14084" max="14084" width="6.375" style="3" customWidth="1"/>
    <col min="14085" max="14085" width="13.375" style="3" customWidth="1"/>
    <col min="14086" max="14086" width="4.75833333333333" style="3" customWidth="1"/>
    <col min="14087" max="14087" width="18.2583333333333" style="3" customWidth="1"/>
    <col min="14088" max="14088" width="20.2583333333333" style="3" customWidth="1"/>
    <col min="14089" max="14332" width="9" style="3"/>
    <col min="14333" max="14333" width="5.75833333333333" style="3" customWidth="1"/>
    <col min="14334" max="14334" width="28.375" style="3" customWidth="1"/>
    <col min="14335" max="14335" width="18.875" style="3" customWidth="1"/>
    <col min="14336" max="14337" width="8" style="3" customWidth="1"/>
    <col min="14338" max="14338" width="13.375" style="3" customWidth="1"/>
    <col min="14339" max="14339" width="15.2583333333333" style="3" customWidth="1"/>
    <col min="14340" max="14340" width="6.375" style="3" customWidth="1"/>
    <col min="14341" max="14341" width="13.375" style="3" customWidth="1"/>
    <col min="14342" max="14342" width="4.75833333333333" style="3" customWidth="1"/>
    <col min="14343" max="14343" width="18.2583333333333" style="3" customWidth="1"/>
    <col min="14344" max="14344" width="20.2583333333333" style="3" customWidth="1"/>
    <col min="14345" max="14588" width="9" style="3"/>
    <col min="14589" max="14589" width="5.75833333333333" style="3" customWidth="1"/>
    <col min="14590" max="14590" width="28.375" style="3" customWidth="1"/>
    <col min="14591" max="14591" width="18.875" style="3" customWidth="1"/>
    <col min="14592" max="14593" width="8" style="3" customWidth="1"/>
    <col min="14594" max="14594" width="13.375" style="3" customWidth="1"/>
    <col min="14595" max="14595" width="15.2583333333333" style="3" customWidth="1"/>
    <col min="14596" max="14596" width="6.375" style="3" customWidth="1"/>
    <col min="14597" max="14597" width="13.375" style="3" customWidth="1"/>
    <col min="14598" max="14598" width="4.75833333333333" style="3" customWidth="1"/>
    <col min="14599" max="14599" width="18.2583333333333" style="3" customWidth="1"/>
    <col min="14600" max="14600" width="20.2583333333333" style="3" customWidth="1"/>
    <col min="14601" max="14844" width="9" style="3"/>
    <col min="14845" max="14845" width="5.75833333333333" style="3" customWidth="1"/>
    <col min="14846" max="14846" width="28.375" style="3" customWidth="1"/>
    <col min="14847" max="14847" width="18.875" style="3" customWidth="1"/>
    <col min="14848" max="14849" width="8" style="3" customWidth="1"/>
    <col min="14850" max="14850" width="13.375" style="3" customWidth="1"/>
    <col min="14851" max="14851" width="15.2583333333333" style="3" customWidth="1"/>
    <col min="14852" max="14852" width="6.375" style="3" customWidth="1"/>
    <col min="14853" max="14853" width="13.375" style="3" customWidth="1"/>
    <col min="14854" max="14854" width="4.75833333333333" style="3" customWidth="1"/>
    <col min="14855" max="14855" width="18.2583333333333" style="3" customWidth="1"/>
    <col min="14856" max="14856" width="20.2583333333333" style="3" customWidth="1"/>
    <col min="14857" max="15100" width="9" style="3"/>
    <col min="15101" max="15101" width="5.75833333333333" style="3" customWidth="1"/>
    <col min="15102" max="15102" width="28.375" style="3" customWidth="1"/>
    <col min="15103" max="15103" width="18.875" style="3" customWidth="1"/>
    <col min="15104" max="15105" width="8" style="3" customWidth="1"/>
    <col min="15106" max="15106" width="13.375" style="3" customWidth="1"/>
    <col min="15107" max="15107" width="15.2583333333333" style="3" customWidth="1"/>
    <col min="15108" max="15108" width="6.375" style="3" customWidth="1"/>
    <col min="15109" max="15109" width="13.375" style="3" customWidth="1"/>
    <col min="15110" max="15110" width="4.75833333333333" style="3" customWidth="1"/>
    <col min="15111" max="15111" width="18.2583333333333" style="3" customWidth="1"/>
    <col min="15112" max="15112" width="20.2583333333333" style="3" customWidth="1"/>
    <col min="15113" max="15356" width="9" style="3"/>
    <col min="15357" max="15357" width="5.75833333333333" style="3" customWidth="1"/>
    <col min="15358" max="15358" width="28.375" style="3" customWidth="1"/>
    <col min="15359" max="15359" width="18.875" style="3" customWidth="1"/>
    <col min="15360" max="15361" width="8" style="3" customWidth="1"/>
    <col min="15362" max="15362" width="13.375" style="3" customWidth="1"/>
    <col min="15363" max="15363" width="15.2583333333333" style="3" customWidth="1"/>
    <col min="15364" max="15364" width="6.375" style="3" customWidth="1"/>
    <col min="15365" max="15365" width="13.375" style="3" customWidth="1"/>
    <col min="15366" max="15366" width="4.75833333333333" style="3" customWidth="1"/>
    <col min="15367" max="15367" width="18.2583333333333" style="3" customWidth="1"/>
    <col min="15368" max="15368" width="20.2583333333333" style="3" customWidth="1"/>
    <col min="15369" max="15612" width="9" style="3"/>
    <col min="15613" max="15613" width="5.75833333333333" style="3" customWidth="1"/>
    <col min="15614" max="15614" width="28.375" style="3" customWidth="1"/>
    <col min="15615" max="15615" width="18.875" style="3" customWidth="1"/>
    <col min="15616" max="15617" width="8" style="3" customWidth="1"/>
    <col min="15618" max="15618" width="13.375" style="3" customWidth="1"/>
    <col min="15619" max="15619" width="15.2583333333333" style="3" customWidth="1"/>
    <col min="15620" max="15620" width="6.375" style="3" customWidth="1"/>
    <col min="15621" max="15621" width="13.375" style="3" customWidth="1"/>
    <col min="15622" max="15622" width="4.75833333333333" style="3" customWidth="1"/>
    <col min="15623" max="15623" width="18.2583333333333" style="3" customWidth="1"/>
    <col min="15624" max="15624" width="20.2583333333333" style="3" customWidth="1"/>
    <col min="15625" max="15868" width="9" style="3"/>
    <col min="15869" max="15869" width="5.75833333333333" style="3" customWidth="1"/>
    <col min="15870" max="15870" width="28.375" style="3" customWidth="1"/>
    <col min="15871" max="15871" width="18.875" style="3" customWidth="1"/>
    <col min="15872" max="15873" width="8" style="3" customWidth="1"/>
    <col min="15874" max="15874" width="13.375" style="3" customWidth="1"/>
    <col min="15875" max="15875" width="15.2583333333333" style="3" customWidth="1"/>
    <col min="15876" max="15876" width="6.375" style="3" customWidth="1"/>
    <col min="15877" max="15877" width="13.375" style="3" customWidth="1"/>
    <col min="15878" max="15878" width="4.75833333333333" style="3" customWidth="1"/>
    <col min="15879" max="15879" width="18.2583333333333" style="3" customWidth="1"/>
    <col min="15880" max="15880" width="20.2583333333333" style="3" customWidth="1"/>
    <col min="15881" max="16124" width="9" style="3"/>
    <col min="16125" max="16125" width="5.75833333333333" style="3" customWidth="1"/>
    <col min="16126" max="16126" width="28.375" style="3" customWidth="1"/>
    <col min="16127" max="16127" width="18.875" style="3" customWidth="1"/>
    <col min="16128" max="16129" width="8" style="3" customWidth="1"/>
    <col min="16130" max="16130" width="13.375" style="3" customWidth="1"/>
    <col min="16131" max="16131" width="15.2583333333333" style="3" customWidth="1"/>
    <col min="16132" max="16132" width="6.375" style="3" customWidth="1"/>
    <col min="16133" max="16133" width="13.375" style="3" customWidth="1"/>
    <col min="16134" max="16134" width="4.75833333333333" style="3" customWidth="1"/>
    <col min="16135" max="16135" width="18.2583333333333" style="3" customWidth="1"/>
    <col min="16136" max="16136" width="20.2583333333333" style="3" customWidth="1"/>
    <col min="16137" max="16384" width="9" style="3"/>
  </cols>
  <sheetData>
    <row r="1" customHeight="1" spans="1:11">
      <c r="A1" s="4" t="s">
        <v>0</v>
      </c>
      <c r="B1" s="5"/>
      <c r="C1" s="5"/>
      <c r="D1" s="5"/>
      <c r="E1" s="5"/>
      <c r="F1" s="5"/>
      <c r="G1" s="5"/>
      <c r="H1" s="5"/>
      <c r="I1" s="5"/>
      <c r="J1" s="5"/>
      <c r="K1" s="5"/>
    </row>
    <row r="2" ht="27" customHeight="1" spans="1:14">
      <c r="A2" s="6" t="s">
        <v>1</v>
      </c>
      <c r="B2" s="6"/>
      <c r="C2" s="6"/>
      <c r="D2" s="6"/>
      <c r="E2" s="6"/>
      <c r="F2" s="6"/>
      <c r="G2" s="6"/>
      <c r="H2" s="6"/>
      <c r="I2" s="6"/>
      <c r="J2" s="6"/>
      <c r="K2" s="6"/>
      <c r="L2" s="9"/>
      <c r="M2" s="10"/>
      <c r="N2" s="10"/>
    </row>
    <row r="3" s="1" customFormat="1" customHeight="1" spans="1:11">
      <c r="A3" s="7" t="s">
        <v>2</v>
      </c>
      <c r="B3" s="7" t="s">
        <v>3</v>
      </c>
      <c r="C3" s="7" t="s">
        <v>4</v>
      </c>
      <c r="D3" s="7" t="s">
        <v>5</v>
      </c>
      <c r="E3" s="7" t="s">
        <v>6</v>
      </c>
      <c r="F3" s="7" t="s">
        <v>7</v>
      </c>
      <c r="G3" s="7" t="s">
        <v>8</v>
      </c>
      <c r="H3" s="7" t="s">
        <v>9</v>
      </c>
      <c r="I3" s="7" t="s">
        <v>10</v>
      </c>
      <c r="J3" s="7" t="s">
        <v>11</v>
      </c>
      <c r="K3" s="7" t="s">
        <v>12</v>
      </c>
    </row>
    <row r="4" s="2" customFormat="1" ht="31" customHeight="1" spans="1:11">
      <c r="A4" s="8">
        <f>ROW()-3</f>
        <v>1</v>
      </c>
      <c r="B4" s="8" t="s">
        <v>13</v>
      </c>
      <c r="C4" s="8" t="s">
        <v>14</v>
      </c>
      <c r="D4" s="8" t="s">
        <v>15</v>
      </c>
      <c r="E4" s="8" t="s">
        <v>16</v>
      </c>
      <c r="F4" s="8" t="s">
        <v>17</v>
      </c>
      <c r="G4" s="8">
        <v>59.3</v>
      </c>
      <c r="H4" s="8">
        <v>0</v>
      </c>
      <c r="I4" s="8">
        <v>59.3</v>
      </c>
      <c r="J4" s="8">
        <v>13</v>
      </c>
      <c r="K4" s="8"/>
    </row>
  </sheetData>
  <mergeCells count="2">
    <mergeCell ref="A1:K1"/>
    <mergeCell ref="A2:K2"/>
  </mergeCells>
  <printOptions horizontalCentered="1"/>
  <pageMargins left="0.354166666666667" right="0.432638888888889" top="0.511805555555556" bottom="0.472222222222222"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+7</cp:lastModifiedBy>
  <dcterms:created xsi:type="dcterms:W3CDTF">2019-12-21T05:00:00Z</dcterms:created>
  <cp:lastPrinted>2021-06-19T03:33:00Z</cp:lastPrinted>
  <dcterms:modified xsi:type="dcterms:W3CDTF">2024-05-16T08:27:54Z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8FDB3E9AEDBB43B7BF60B24B76C2D47F</vt:lpwstr>
  </property>
</Properties>
</file>