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Sheet1!$A$2:$P$147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<sst xmlns="http://schemas.openxmlformats.org/spreadsheetml/2006/main" count="1179" uniqueCount="484">
  <si>
    <t xml:space="preserve">甘孜州2025年下半年公开考试招聘中小学、幼儿园教师面试资格审查结果及递补人员名单
</t>
  </si>
  <si>
    <t>报考岗位</t>
  </si>
  <si>
    <t>报考岗位编码</t>
  </si>
  <si>
    <t>姓名</t>
  </si>
  <si>
    <t>身份证号</t>
  </si>
  <si>
    <t>性别</t>
  </si>
  <si>
    <t>准考证号</t>
  </si>
  <si>
    <t>《教育公共基础》成绩</t>
  </si>
  <si>
    <t>《各学科专业知识》成绩</t>
  </si>
  <si>
    <t>政策性加分</t>
  </si>
  <si>
    <t>笔试总成绩</t>
  </si>
  <si>
    <t>排名</t>
  </si>
  <si>
    <t>招聘名额</t>
  </si>
  <si>
    <t>是否进入资格复审</t>
  </si>
  <si>
    <t>资格复审结论</t>
  </si>
  <si>
    <t>是否递补进入面试资格审查</t>
  </si>
  <si>
    <t>备注</t>
  </si>
  <si>
    <t>幼儿园教师</t>
  </si>
  <si>
    <t>2518090001</t>
  </si>
  <si>
    <t>次仁拥错</t>
  </si>
  <si>
    <t>513338200001021028</t>
  </si>
  <si>
    <t>女</t>
  </si>
  <si>
    <t>76.30</t>
  </si>
  <si>
    <t>是</t>
  </si>
  <si>
    <t>合格</t>
  </si>
  <si>
    <t>斯郎拉姆</t>
  </si>
  <si>
    <t>513338199807112601</t>
  </si>
  <si>
    <t>74.88</t>
  </si>
  <si>
    <t>蔡莹</t>
  </si>
  <si>
    <t>513323200306180025</t>
  </si>
  <si>
    <t>82.59</t>
  </si>
  <si>
    <t>拥青志玛</t>
  </si>
  <si>
    <t>51332619990515202X</t>
  </si>
  <si>
    <t>74.50</t>
  </si>
  <si>
    <t>德西曲措</t>
  </si>
  <si>
    <t>51333020020709554X</t>
  </si>
  <si>
    <t>75.51</t>
  </si>
  <si>
    <t>次仁志玛</t>
  </si>
  <si>
    <t>513338199905030626</t>
  </si>
  <si>
    <t>70.14</t>
  </si>
  <si>
    <t>阿泽</t>
  </si>
  <si>
    <t>513334199702164629</t>
  </si>
  <si>
    <t>76.79</t>
  </si>
  <si>
    <t>杨雨</t>
  </si>
  <si>
    <t>513323200306024022</t>
  </si>
  <si>
    <t>76.80</t>
  </si>
  <si>
    <t>小学语文教师</t>
  </si>
  <si>
    <t>2518090002</t>
  </si>
  <si>
    <t>谢小芳</t>
  </si>
  <si>
    <t>513324199808103426</t>
  </si>
  <si>
    <t>74.75</t>
  </si>
  <si>
    <t>巴章拉姆</t>
  </si>
  <si>
    <t>513330200002015948</t>
  </si>
  <si>
    <t>67.00</t>
  </si>
  <si>
    <t>李睿琦</t>
  </si>
  <si>
    <t>510181200010046628</t>
  </si>
  <si>
    <t>64.00</t>
  </si>
  <si>
    <t>杨继坤</t>
  </si>
  <si>
    <t>513227199612150216</t>
  </si>
  <si>
    <t>男</t>
  </si>
  <si>
    <t>62.75</t>
  </si>
  <si>
    <t>洛松拉姆</t>
  </si>
  <si>
    <t>51333519990830104X</t>
  </si>
  <si>
    <t>70.25</t>
  </si>
  <si>
    <t>卓玛措</t>
  </si>
  <si>
    <t>513232200103041747</t>
  </si>
  <si>
    <t>小学英语教师</t>
  </si>
  <si>
    <t>2518090003</t>
  </si>
  <si>
    <t>任妍予</t>
  </si>
  <si>
    <t>513324200303170020</t>
  </si>
  <si>
    <t>79.03</t>
  </si>
  <si>
    <t>放弃</t>
  </si>
  <si>
    <t>龙琳</t>
  </si>
  <si>
    <t>513223200212084627</t>
  </si>
  <si>
    <t>59.46</t>
  </si>
  <si>
    <t>罗秀芳</t>
  </si>
  <si>
    <t>510422199710011224</t>
  </si>
  <si>
    <t>58.85</t>
  </si>
  <si>
    <t>否</t>
  </si>
  <si>
    <t>小学心理健康教师</t>
  </si>
  <si>
    <t>2518090004</t>
  </si>
  <si>
    <t>兰美措</t>
  </si>
  <si>
    <t>513233200105060526</t>
  </si>
  <si>
    <t>72.88</t>
  </si>
  <si>
    <t>谢君静</t>
  </si>
  <si>
    <t>513423199712011067</t>
  </si>
  <si>
    <t>75.76</t>
  </si>
  <si>
    <t>小学数学教师</t>
  </si>
  <si>
    <t>2518090005</t>
  </si>
  <si>
    <t>泽呷</t>
  </si>
  <si>
    <t>513330199902154948</t>
  </si>
  <si>
    <t>58.25</t>
  </si>
  <si>
    <t>廖兴连</t>
  </si>
  <si>
    <t>510521200108288022</t>
  </si>
  <si>
    <t>60.75</t>
  </si>
  <si>
    <t>刘康</t>
  </si>
  <si>
    <t>513322199412036519</t>
  </si>
  <si>
    <t>59.25</t>
  </si>
  <si>
    <t>513232200203020740</t>
  </si>
  <si>
    <t>57.00</t>
  </si>
  <si>
    <t>廖兴明</t>
  </si>
  <si>
    <t>511623200112160039</t>
  </si>
  <si>
    <t>泽仁磋</t>
  </si>
  <si>
    <t>513224200208152865</t>
  </si>
  <si>
    <t>55.25</t>
  </si>
  <si>
    <t>王兴灵</t>
  </si>
  <si>
    <t>51332120020410562X</t>
  </si>
  <si>
    <t>53.75</t>
  </si>
  <si>
    <t>小学道德与法治教师</t>
  </si>
  <si>
    <t>2518090006</t>
  </si>
  <si>
    <t>罗绒倾中</t>
  </si>
  <si>
    <t>513336200101155522</t>
  </si>
  <si>
    <t>69.75</t>
  </si>
  <si>
    <t>多吉伍措</t>
  </si>
  <si>
    <t>513328200108111282</t>
  </si>
  <si>
    <t>68.00</t>
  </si>
  <si>
    <t>初中道德与法治教师</t>
  </si>
  <si>
    <t>2518090007</t>
  </si>
  <si>
    <t>王楚瑶</t>
  </si>
  <si>
    <t>511722200311116080</t>
  </si>
  <si>
    <t>82.00</t>
  </si>
  <si>
    <t>次尔玛</t>
  </si>
  <si>
    <t>513422200308274024</t>
  </si>
  <si>
    <t>77.00</t>
  </si>
  <si>
    <t>初中地理教师</t>
  </si>
  <si>
    <t>2518090008</t>
  </si>
  <si>
    <t>麦吉布哈</t>
  </si>
  <si>
    <t>513432200202206958</t>
  </si>
  <si>
    <t>张瑾</t>
  </si>
  <si>
    <t>513124200012043223</t>
  </si>
  <si>
    <t>73.00</t>
  </si>
  <si>
    <t>初中化学教师</t>
  </si>
  <si>
    <t>2518090009</t>
  </si>
  <si>
    <t>易林</t>
  </si>
  <si>
    <t>511102199601102425</t>
  </si>
  <si>
    <t>91.86</t>
  </si>
  <si>
    <t>刘蕊菱</t>
  </si>
  <si>
    <t>510182200205054827</t>
  </si>
  <si>
    <t>85.39</t>
  </si>
  <si>
    <t>马海阿支莫</t>
  </si>
  <si>
    <t>51343220030712772X</t>
  </si>
  <si>
    <t>84.04</t>
  </si>
  <si>
    <t>余英豪</t>
  </si>
  <si>
    <t>51132419990709085X</t>
  </si>
  <si>
    <t>78.72</t>
  </si>
  <si>
    <t>何志标</t>
  </si>
  <si>
    <t>510623198811227115</t>
  </si>
  <si>
    <t>80.33</t>
  </si>
  <si>
    <t>说古牛西</t>
  </si>
  <si>
    <t>513436200303023726</t>
  </si>
  <si>
    <t>71.62</t>
  </si>
  <si>
    <t>徐廷如</t>
  </si>
  <si>
    <t>513324200305192629</t>
  </si>
  <si>
    <t>74.72</t>
  </si>
  <si>
    <t>牛枯以浅</t>
  </si>
  <si>
    <t>513437199706305710</t>
  </si>
  <si>
    <t>79.72</t>
  </si>
  <si>
    <t>曾锐</t>
  </si>
  <si>
    <t>51092120020601502X</t>
  </si>
  <si>
    <t>81.53</t>
  </si>
  <si>
    <t>青景涛</t>
  </si>
  <si>
    <t>511304200202105214</t>
  </si>
  <si>
    <t>80.53</t>
  </si>
  <si>
    <t>朵儿机卓</t>
  </si>
  <si>
    <t>513231200203150522</t>
  </si>
  <si>
    <t>67.18</t>
  </si>
  <si>
    <t>马小花</t>
  </si>
  <si>
    <t>513324200209183220</t>
  </si>
  <si>
    <t>70.18</t>
  </si>
  <si>
    <t>卓玛</t>
  </si>
  <si>
    <t>513233200105031522</t>
  </si>
  <si>
    <t>68.64</t>
  </si>
  <si>
    <t>尕穷</t>
  </si>
  <si>
    <t>51323119970101072X</t>
  </si>
  <si>
    <t>65.39</t>
  </si>
  <si>
    <t>周俊钢</t>
  </si>
  <si>
    <t>511323200210143076</t>
  </si>
  <si>
    <t>67.40</t>
  </si>
  <si>
    <t>仁青措</t>
  </si>
  <si>
    <t>513231200107050548</t>
  </si>
  <si>
    <t>56.84</t>
  </si>
  <si>
    <t>火皮沙西</t>
  </si>
  <si>
    <t>513431199803203160</t>
  </si>
  <si>
    <t>58.51</t>
  </si>
  <si>
    <t>其美拉姆</t>
  </si>
  <si>
    <t>513233200004060324</t>
  </si>
  <si>
    <t>52.05</t>
  </si>
  <si>
    <t>初中数学教师</t>
  </si>
  <si>
    <t>2518090010</t>
  </si>
  <si>
    <t>孙平凡</t>
  </si>
  <si>
    <t>510812200106200015</t>
  </si>
  <si>
    <t>80.50</t>
  </si>
  <si>
    <t>周祥瑞</t>
  </si>
  <si>
    <t>513322200311204523</t>
  </si>
  <si>
    <t>69.50</t>
  </si>
  <si>
    <t>张渝凡</t>
  </si>
  <si>
    <t>513321200405215841</t>
  </si>
  <si>
    <t>74.25</t>
  </si>
  <si>
    <t>邵思羽</t>
  </si>
  <si>
    <t>511622200308062821</t>
  </si>
  <si>
    <t>75.25</t>
  </si>
  <si>
    <t>刘涛</t>
  </si>
  <si>
    <t>511623200209033933</t>
  </si>
  <si>
    <t>70.75</t>
  </si>
  <si>
    <t>叶江梅</t>
  </si>
  <si>
    <t>510525200407178726</t>
  </si>
  <si>
    <t>63.00</t>
  </si>
  <si>
    <t>何涛</t>
  </si>
  <si>
    <t>511521200107253937</t>
  </si>
  <si>
    <t>75.50</t>
  </si>
  <si>
    <t>周茹兰</t>
  </si>
  <si>
    <t>511722200408293323</t>
  </si>
  <si>
    <t>63.25</t>
  </si>
  <si>
    <t>张金艳</t>
  </si>
  <si>
    <t>511304200212306626</t>
  </si>
  <si>
    <t>杨天华</t>
  </si>
  <si>
    <t>513227200103062811</t>
  </si>
  <si>
    <t>53.00</t>
  </si>
  <si>
    <t>林峰</t>
  </si>
  <si>
    <t>510821199312068319</t>
  </si>
  <si>
    <t>57.75</t>
  </si>
  <si>
    <t>沙军</t>
  </si>
  <si>
    <t>513423199701289215</t>
  </si>
  <si>
    <t>52.25</t>
  </si>
  <si>
    <t>吉伙莫子各</t>
  </si>
  <si>
    <t>513427200105014646</t>
  </si>
  <si>
    <t>58.75</t>
  </si>
  <si>
    <t>曲基卓尔玛</t>
  </si>
  <si>
    <t>51323020020322066X</t>
  </si>
  <si>
    <t>57.50</t>
  </si>
  <si>
    <t>安小莲</t>
  </si>
  <si>
    <t>513424199609082146</t>
  </si>
  <si>
    <t>48.00</t>
  </si>
  <si>
    <t>马康</t>
  </si>
  <si>
    <t>513434200202056358</t>
  </si>
  <si>
    <t>52.75</t>
  </si>
  <si>
    <t>充翁青初</t>
  </si>
  <si>
    <t>513326199803061047</t>
  </si>
  <si>
    <t>55.50</t>
  </si>
  <si>
    <t>朱富明</t>
  </si>
  <si>
    <t>510726200203053611</t>
  </si>
  <si>
    <t>56.50</t>
  </si>
  <si>
    <t>朱梦淋</t>
  </si>
  <si>
    <t>511529200105195615</t>
  </si>
  <si>
    <t>53.25</t>
  </si>
  <si>
    <t>扎西卓玛</t>
  </si>
  <si>
    <t>513231200003080224</t>
  </si>
  <si>
    <t>39.25</t>
  </si>
  <si>
    <t>魏金红</t>
  </si>
  <si>
    <t>522423199912040816</t>
  </si>
  <si>
    <t>45.50</t>
  </si>
  <si>
    <t>初中体育教师</t>
  </si>
  <si>
    <t>2518090011</t>
  </si>
  <si>
    <t>罗金保</t>
  </si>
  <si>
    <t>513228200002102817</t>
  </si>
  <si>
    <t>64.34</t>
  </si>
  <si>
    <t>格绒邓珠</t>
  </si>
  <si>
    <t>513336200212311516</t>
  </si>
  <si>
    <t>71.68</t>
  </si>
  <si>
    <t>不合格</t>
  </si>
  <si>
    <t>龙雪强</t>
  </si>
  <si>
    <t>513226199509142019</t>
  </si>
  <si>
    <t>64.76</t>
  </si>
  <si>
    <t>严继哈</t>
  </si>
  <si>
    <t>513422200001172912</t>
  </si>
  <si>
    <t>60.43</t>
  </si>
  <si>
    <t>向鸿燕</t>
  </si>
  <si>
    <t>511722200201295647</t>
  </si>
  <si>
    <t>65.04</t>
  </si>
  <si>
    <t>初中物理教师</t>
  </si>
  <si>
    <t>2518090012</t>
  </si>
  <si>
    <t>武铭坤</t>
  </si>
  <si>
    <t>511381200412090252</t>
  </si>
  <si>
    <t>66.60</t>
  </si>
  <si>
    <t>蒲俊杰</t>
  </si>
  <si>
    <t>510725200203130852</t>
  </si>
  <si>
    <t>63.88</t>
  </si>
  <si>
    <t>何丞</t>
  </si>
  <si>
    <t>51072720020205511X</t>
  </si>
  <si>
    <t>66.96</t>
  </si>
  <si>
    <t>泽仁让么</t>
  </si>
  <si>
    <t>513232200311190528</t>
  </si>
  <si>
    <t>57.91</t>
  </si>
  <si>
    <t>施星洁</t>
  </si>
  <si>
    <t>510524200305164394</t>
  </si>
  <si>
    <t>53.91</t>
  </si>
  <si>
    <t>周天宝</t>
  </si>
  <si>
    <t>513435200109055031</t>
  </si>
  <si>
    <t>56.05</t>
  </si>
  <si>
    <t>郑凯</t>
  </si>
  <si>
    <t>511521200207240236</t>
  </si>
  <si>
    <t>45.96</t>
  </si>
  <si>
    <t>向巴杨批</t>
  </si>
  <si>
    <t>513327200002165016</t>
  </si>
  <si>
    <t>39.52</t>
  </si>
  <si>
    <t>桑真</t>
  </si>
  <si>
    <t>513333200010080319</t>
  </si>
  <si>
    <t>36.55</t>
  </si>
  <si>
    <t>布拉措</t>
  </si>
  <si>
    <t>513328199710202026</t>
  </si>
  <si>
    <t>31.19</t>
  </si>
  <si>
    <t>班玛夺基</t>
  </si>
  <si>
    <t>513233200207080579</t>
  </si>
  <si>
    <t>30.96</t>
  </si>
  <si>
    <t>旦比降村</t>
  </si>
  <si>
    <t>513327200012106511</t>
  </si>
  <si>
    <t>28.52</t>
  </si>
  <si>
    <t>初中心理健康教师</t>
  </si>
  <si>
    <t>2518090013</t>
  </si>
  <si>
    <t>嘉智鸿</t>
  </si>
  <si>
    <t>510704200208194239</t>
  </si>
  <si>
    <t>76.22</t>
  </si>
  <si>
    <t>安琳</t>
  </si>
  <si>
    <t>513433200405104245</t>
  </si>
  <si>
    <t>73.35</t>
  </si>
  <si>
    <t>姚绍雯</t>
  </si>
  <si>
    <t>513227200112034425</t>
  </si>
  <si>
    <t>75.96</t>
  </si>
  <si>
    <t>张瑞露</t>
  </si>
  <si>
    <t>513226200106072728</t>
  </si>
  <si>
    <t>64.84</t>
  </si>
  <si>
    <t>初中英语教师</t>
  </si>
  <si>
    <t>2518090014</t>
  </si>
  <si>
    <t>邱国申</t>
  </si>
  <si>
    <t>513124200305155878</t>
  </si>
  <si>
    <t>84.78</t>
  </si>
  <si>
    <t>廖俊宇</t>
  </si>
  <si>
    <t>51062620021116405X</t>
  </si>
  <si>
    <t>张长兵</t>
  </si>
  <si>
    <t>513227200205171410</t>
  </si>
  <si>
    <t>79.57</t>
  </si>
  <si>
    <t>李思仪</t>
  </si>
  <si>
    <t>51172120030623078X</t>
  </si>
  <si>
    <t>78.00</t>
  </si>
  <si>
    <t>切卓</t>
  </si>
  <si>
    <t>51332620020507162X</t>
  </si>
  <si>
    <t>76.86</t>
  </si>
  <si>
    <t>邬银霞</t>
  </si>
  <si>
    <t>513323200208252021</t>
  </si>
  <si>
    <t>71.72</t>
  </si>
  <si>
    <t>吴莉莎</t>
  </si>
  <si>
    <t>510322199207023329</t>
  </si>
  <si>
    <t>70.43</t>
  </si>
  <si>
    <t>熊磊</t>
  </si>
  <si>
    <t>51382220001029813X</t>
  </si>
  <si>
    <t>82.14</t>
  </si>
  <si>
    <t>赖元钦</t>
  </si>
  <si>
    <t>510521200304151883</t>
  </si>
  <si>
    <t>76.14</t>
  </si>
  <si>
    <t>苏华英</t>
  </si>
  <si>
    <t>51332420030721342X</t>
  </si>
  <si>
    <t>78.18</t>
  </si>
  <si>
    <t>熊林燕</t>
  </si>
  <si>
    <t>513226200210011626</t>
  </si>
  <si>
    <t>75.68</t>
  </si>
  <si>
    <t>德青充姆</t>
  </si>
  <si>
    <t>513326200206151621</t>
  </si>
  <si>
    <t>杨春</t>
  </si>
  <si>
    <t>513227200206063024</t>
  </si>
  <si>
    <t>72.98</t>
  </si>
  <si>
    <t>初中语文教师</t>
  </si>
  <si>
    <t>2518090015</t>
  </si>
  <si>
    <t>陈桂香</t>
  </si>
  <si>
    <t>513223199804182225</t>
  </si>
  <si>
    <t>70.50</t>
  </si>
  <si>
    <t>马玉婷</t>
  </si>
  <si>
    <t>513324200202123428</t>
  </si>
  <si>
    <t>张霞</t>
  </si>
  <si>
    <t>513322199403183023</t>
  </si>
  <si>
    <t>77.25</t>
  </si>
  <si>
    <t>杨旭红</t>
  </si>
  <si>
    <t>513227200010190822</t>
  </si>
  <si>
    <t>73.25</t>
  </si>
  <si>
    <t>阿洛作洗</t>
  </si>
  <si>
    <t>511133199803274422</t>
  </si>
  <si>
    <t>67.50</t>
  </si>
  <si>
    <t>王泽宇</t>
  </si>
  <si>
    <t>511722200312181394</t>
  </si>
  <si>
    <t>71.75</t>
  </si>
  <si>
    <t>李娟</t>
  </si>
  <si>
    <t>513424200105011921</t>
  </si>
  <si>
    <t>72.50</t>
  </si>
  <si>
    <t>赵国燕</t>
  </si>
  <si>
    <t>513324199501241621</t>
  </si>
  <si>
    <t>蒋擒鹏</t>
  </si>
  <si>
    <t>513821200112013741</t>
  </si>
  <si>
    <t>瓦玛</t>
  </si>
  <si>
    <t>513422200403205043</t>
  </si>
  <si>
    <t>方芳</t>
  </si>
  <si>
    <t>511923200207048441</t>
  </si>
  <si>
    <t>苟敏</t>
  </si>
  <si>
    <t>511781200007184169</t>
  </si>
  <si>
    <t>68.25</t>
  </si>
  <si>
    <t>张露</t>
  </si>
  <si>
    <t>510623200409170026</t>
  </si>
  <si>
    <t>尔古伍基</t>
  </si>
  <si>
    <t>513432200003062525</t>
  </si>
  <si>
    <t>68.50</t>
  </si>
  <si>
    <t>瓦扎尔新</t>
  </si>
  <si>
    <t>513431200205024424</t>
  </si>
  <si>
    <t>72.00</t>
  </si>
  <si>
    <t>沙马尔珍莫</t>
  </si>
  <si>
    <t>51332420000618344X</t>
  </si>
  <si>
    <t>刘韬</t>
  </si>
  <si>
    <t>513701199804255315</t>
  </si>
  <si>
    <t>72.25</t>
  </si>
  <si>
    <t>放弃递补</t>
  </si>
  <si>
    <t>高中地理教师</t>
  </si>
  <si>
    <t>2518090016</t>
  </si>
  <si>
    <t>达娃茸么</t>
  </si>
  <si>
    <t>513224200212011520</t>
  </si>
  <si>
    <t>78.75</t>
  </si>
  <si>
    <t>周诗凡</t>
  </si>
  <si>
    <t>51032220031106410X</t>
  </si>
  <si>
    <t>79.50</t>
  </si>
  <si>
    <t>高中历史教师</t>
  </si>
  <si>
    <t>2518090017</t>
  </si>
  <si>
    <t>周晓红</t>
  </si>
  <si>
    <t>513322200109236521</t>
  </si>
  <si>
    <t>74.83</t>
  </si>
  <si>
    <t>王嘉妮</t>
  </si>
  <si>
    <t>510525200201275125</t>
  </si>
  <si>
    <t>73.16</t>
  </si>
  <si>
    <t>高中体育教师</t>
  </si>
  <si>
    <t>2518090018</t>
  </si>
  <si>
    <t>杨雨珂</t>
  </si>
  <si>
    <t>510723200004152730</t>
  </si>
  <si>
    <t>75.54</t>
  </si>
  <si>
    <t>闵时鹏</t>
  </si>
  <si>
    <t>511102200201112611</t>
  </si>
  <si>
    <t>75.70</t>
  </si>
  <si>
    <t>高中英语教师</t>
  </si>
  <si>
    <t>2518090019</t>
  </si>
  <si>
    <t>夏加拉姆</t>
  </si>
  <si>
    <t>513323200205107021</t>
  </si>
  <si>
    <t>88.29</t>
  </si>
  <si>
    <t>姚婷婷</t>
  </si>
  <si>
    <t>513324200402013426</t>
  </si>
  <si>
    <t>85.95</t>
  </si>
  <si>
    <t>严晓玲</t>
  </si>
  <si>
    <t>511521200301183485</t>
  </si>
  <si>
    <t>78.25</t>
  </si>
  <si>
    <t>敖叶灵</t>
  </si>
  <si>
    <t>51018320021015102X</t>
  </si>
  <si>
    <t>78.34</t>
  </si>
  <si>
    <t>陈茜</t>
  </si>
  <si>
    <t>510503200201177041</t>
  </si>
  <si>
    <t>80.59</t>
  </si>
  <si>
    <t>刘雪琴</t>
  </si>
  <si>
    <t>512021200309269068</t>
  </si>
  <si>
    <t>86.39</t>
  </si>
  <si>
    <t>李坤红</t>
  </si>
  <si>
    <t>522101200205146823</t>
  </si>
  <si>
    <t>75.67</t>
  </si>
  <si>
    <t>罗静蕾</t>
  </si>
  <si>
    <t>511521200211160220</t>
  </si>
  <si>
    <t>78.27</t>
  </si>
  <si>
    <t>杨东霖</t>
  </si>
  <si>
    <t>513901200212284514</t>
  </si>
  <si>
    <t>76.42</t>
  </si>
  <si>
    <t>陈凤春</t>
  </si>
  <si>
    <t>511923200303110049</t>
  </si>
  <si>
    <t>77.30</t>
  </si>
  <si>
    <t>方瀚玉</t>
  </si>
  <si>
    <t>513322199910283029</t>
  </si>
  <si>
    <t>78.64</t>
  </si>
  <si>
    <t>高中语文教师</t>
  </si>
  <si>
    <t>2518090020</t>
  </si>
  <si>
    <t>孙梦媛</t>
  </si>
  <si>
    <t>370781200210193266</t>
  </si>
  <si>
    <t>72.75</t>
  </si>
  <si>
    <t>张雨欣</t>
  </si>
  <si>
    <t>411024200012276245</t>
  </si>
  <si>
    <t>80.00</t>
  </si>
  <si>
    <t>张艾玲</t>
  </si>
  <si>
    <t>513901199704283029</t>
  </si>
  <si>
    <t>73.50</t>
  </si>
  <si>
    <t>德色扎姆</t>
  </si>
  <si>
    <t>513336200205122020</t>
  </si>
  <si>
    <t>朱佳佳</t>
  </si>
  <si>
    <t>513338200212060027</t>
  </si>
  <si>
    <t>何倩</t>
  </si>
  <si>
    <t>510522199701043588</t>
  </si>
  <si>
    <t>71.25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</si>
</sst>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sz val="10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5" fillId="0" borderId="0"/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2025&#19979;&#21322;&#24180;&#20844;&#25307;&#38754;&#35797;\&#34920;&#20876;&#25968;&#25454;\&#29976;&#23388;&#24030;2025&#24180;&#19979;&#21322;&#24180;&#20844;&#24320;&#32771;&#35797;&#25307;&#32856;&#20013;&#23567;&#23398;&#12289;&#24188;&#20799;&#22253;&#25945;&#24072;&#31508;&#35797;&#24635;&#25104;&#32489;&#25490;&#21517;&#21450;&#36827;&#20837;&#38754;&#35797;&#36164;&#26684;&#23457;&#26597;&#20154;&#21592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花名册"/>
      <sheetName val="Sheet1"/>
      <sheetName val="Sheet2"/>
      <sheetName val="Sheet3"/>
    </sheetNames>
    <sheetDataSet>
      <sheetData sheetId="0"/>
      <sheetData sheetId="1">
        <row r="1">
          <cell r="A1" t="str">
            <v>身份证号</v>
          </cell>
          <cell r="B1" t="str">
            <v>考号</v>
          </cell>
        </row>
        <row r="2">
          <cell r="A2" t="str">
            <v>513324199904232420</v>
          </cell>
          <cell r="B2" t="str">
            <v>2518111510101</v>
          </cell>
        </row>
        <row r="3">
          <cell r="A3" t="str">
            <v>51333419961108042X</v>
          </cell>
          <cell r="B3" t="str">
            <v>2518111510102</v>
          </cell>
        </row>
        <row r="4">
          <cell r="A4" t="str">
            <v>513334200011230426</v>
          </cell>
          <cell r="B4" t="str">
            <v>2518111510103</v>
          </cell>
        </row>
        <row r="5">
          <cell r="A5" t="str">
            <v>513322199810205525</v>
          </cell>
          <cell r="B5" t="str">
            <v>2518111510104</v>
          </cell>
        </row>
        <row r="6">
          <cell r="A6" t="str">
            <v>513322200003100028</v>
          </cell>
          <cell r="B6" t="str">
            <v>2518111510105</v>
          </cell>
        </row>
        <row r="7">
          <cell r="A7" t="str">
            <v>513334199903072827</v>
          </cell>
          <cell r="B7" t="str">
            <v>2518111510106</v>
          </cell>
        </row>
        <row r="8">
          <cell r="A8" t="str">
            <v>513324200406160423</v>
          </cell>
          <cell r="B8" t="str">
            <v>2518111510107</v>
          </cell>
        </row>
        <row r="9">
          <cell r="A9" t="str">
            <v>513321200304184820</v>
          </cell>
          <cell r="B9" t="str">
            <v>2518111510108</v>
          </cell>
        </row>
        <row r="10">
          <cell r="A10" t="str">
            <v>513323199611262523</v>
          </cell>
          <cell r="B10" t="str">
            <v>2518111510109</v>
          </cell>
        </row>
        <row r="11">
          <cell r="A11" t="str">
            <v>51332119971115544X</v>
          </cell>
          <cell r="B11" t="str">
            <v>2518111510110</v>
          </cell>
        </row>
        <row r="12">
          <cell r="A12" t="str">
            <v>513328199804225763</v>
          </cell>
          <cell r="B12" t="str">
            <v>2518111510111</v>
          </cell>
        </row>
        <row r="13">
          <cell r="A13" t="str">
            <v>513329199602044020</v>
          </cell>
          <cell r="B13" t="str">
            <v>2518111510112</v>
          </cell>
        </row>
        <row r="14">
          <cell r="A14" t="str">
            <v>513323199702102023</v>
          </cell>
          <cell r="B14" t="str">
            <v>2518111510113</v>
          </cell>
        </row>
        <row r="15">
          <cell r="A15" t="str">
            <v>513334200308120244</v>
          </cell>
          <cell r="B15" t="str">
            <v>2518111510114</v>
          </cell>
        </row>
        <row r="16">
          <cell r="A16" t="str">
            <v>513323200003101027</v>
          </cell>
          <cell r="B16" t="str">
            <v>2518111510115</v>
          </cell>
        </row>
        <row r="17">
          <cell r="A17" t="str">
            <v>513334199905061427</v>
          </cell>
          <cell r="B17" t="str">
            <v>2518111510116</v>
          </cell>
        </row>
        <row r="18">
          <cell r="A18" t="str">
            <v>513325200310032124</v>
          </cell>
          <cell r="B18" t="str">
            <v>2518111510117</v>
          </cell>
        </row>
        <row r="19">
          <cell r="A19" t="str">
            <v>513323200104132527</v>
          </cell>
          <cell r="B19" t="str">
            <v>2518111510118</v>
          </cell>
        </row>
        <row r="20">
          <cell r="A20" t="str">
            <v>513326200003283026</v>
          </cell>
          <cell r="B20" t="str">
            <v>2518111510119</v>
          </cell>
        </row>
        <row r="21">
          <cell r="A21" t="str">
            <v>513321200410085228</v>
          </cell>
          <cell r="B21" t="str">
            <v>2518111510120</v>
          </cell>
        </row>
        <row r="22">
          <cell r="A22" t="str">
            <v>513326200008062804</v>
          </cell>
          <cell r="B22" t="str">
            <v>2518111510121</v>
          </cell>
        </row>
        <row r="23">
          <cell r="A23" t="str">
            <v>513332200012153642</v>
          </cell>
          <cell r="B23" t="str">
            <v>2518111510122</v>
          </cell>
        </row>
        <row r="24">
          <cell r="A24" t="str">
            <v>513321200107206226</v>
          </cell>
          <cell r="B24" t="str">
            <v>2518111510123</v>
          </cell>
        </row>
        <row r="25">
          <cell r="A25" t="str">
            <v>513328199611020024</v>
          </cell>
          <cell r="B25" t="str">
            <v>2518111510124</v>
          </cell>
        </row>
        <row r="26">
          <cell r="A26" t="str">
            <v>513326199501285221</v>
          </cell>
          <cell r="B26" t="str">
            <v>2518111510125</v>
          </cell>
        </row>
        <row r="27">
          <cell r="A27" t="str">
            <v>51332420010421342X</v>
          </cell>
          <cell r="B27" t="str">
            <v>2518111510126</v>
          </cell>
        </row>
        <row r="28">
          <cell r="A28" t="str">
            <v>513323199407271027</v>
          </cell>
          <cell r="B28" t="str">
            <v>2518111510127</v>
          </cell>
        </row>
        <row r="29">
          <cell r="A29" t="str">
            <v>513329200309100068</v>
          </cell>
          <cell r="B29" t="str">
            <v>2518111510128</v>
          </cell>
        </row>
        <row r="30">
          <cell r="A30" t="str">
            <v>513324199806282029</v>
          </cell>
          <cell r="B30" t="str">
            <v>2518111510129</v>
          </cell>
        </row>
        <row r="31">
          <cell r="A31" t="str">
            <v>513326199908026029</v>
          </cell>
          <cell r="B31" t="str">
            <v>2518111510130</v>
          </cell>
        </row>
        <row r="32">
          <cell r="A32" t="str">
            <v>513338200112041224</v>
          </cell>
          <cell r="B32" t="str">
            <v>2518111510201</v>
          </cell>
        </row>
        <row r="33">
          <cell r="A33" t="str">
            <v>51332320040601602X</v>
          </cell>
          <cell r="B33" t="str">
            <v>2518111510202</v>
          </cell>
        </row>
        <row r="34">
          <cell r="A34" t="str">
            <v>513322200102190022</v>
          </cell>
          <cell r="B34" t="str">
            <v>2518111510203</v>
          </cell>
        </row>
        <row r="35">
          <cell r="A35" t="str">
            <v>513329200008152622</v>
          </cell>
          <cell r="B35" t="str">
            <v>2518111510204</v>
          </cell>
        </row>
        <row r="36">
          <cell r="A36" t="str">
            <v>51332720000812002X</v>
          </cell>
          <cell r="B36" t="str">
            <v>2518111510205</v>
          </cell>
        </row>
        <row r="37">
          <cell r="A37" t="str">
            <v>513330199602150021</v>
          </cell>
          <cell r="B37" t="str">
            <v>2518111510206</v>
          </cell>
        </row>
        <row r="38">
          <cell r="A38" t="str">
            <v>513321200007160021</v>
          </cell>
          <cell r="B38" t="str">
            <v>2518111510207</v>
          </cell>
        </row>
        <row r="39">
          <cell r="A39" t="str">
            <v>513334199605271828</v>
          </cell>
          <cell r="B39" t="str">
            <v>2518111510208</v>
          </cell>
        </row>
        <row r="40">
          <cell r="A40" t="str">
            <v>513323199507014028</v>
          </cell>
          <cell r="B40" t="str">
            <v>2518111510209</v>
          </cell>
        </row>
        <row r="41">
          <cell r="A41" t="str">
            <v>513335200305242103</v>
          </cell>
          <cell r="B41" t="str">
            <v>2518111510210</v>
          </cell>
        </row>
        <row r="42">
          <cell r="A42" t="str">
            <v>513328199709103522</v>
          </cell>
          <cell r="B42" t="str">
            <v>2518111510211</v>
          </cell>
        </row>
        <row r="43">
          <cell r="A43" t="str">
            <v>513326199505041128</v>
          </cell>
          <cell r="B43" t="str">
            <v>2518111510212</v>
          </cell>
        </row>
        <row r="44">
          <cell r="A44" t="str">
            <v>513322200009183522</v>
          </cell>
          <cell r="B44" t="str">
            <v>2518111510213</v>
          </cell>
        </row>
        <row r="45">
          <cell r="A45" t="str">
            <v>513321199301116026</v>
          </cell>
          <cell r="B45" t="str">
            <v>2518111510214</v>
          </cell>
        </row>
        <row r="46">
          <cell r="A46" t="str">
            <v>513325200106055417</v>
          </cell>
          <cell r="B46" t="str">
            <v>2518111510215</v>
          </cell>
        </row>
        <row r="47">
          <cell r="A47" t="str">
            <v>513323199905261024</v>
          </cell>
          <cell r="B47" t="str">
            <v>2518111510216</v>
          </cell>
        </row>
        <row r="48">
          <cell r="A48" t="str">
            <v>513326199909083025</v>
          </cell>
          <cell r="B48" t="str">
            <v>2518111510217</v>
          </cell>
        </row>
        <row r="49">
          <cell r="A49" t="str">
            <v>513335200208091585</v>
          </cell>
          <cell r="B49" t="str">
            <v>2518111510218</v>
          </cell>
        </row>
        <row r="50">
          <cell r="A50" t="str">
            <v>513324200005120228</v>
          </cell>
          <cell r="B50" t="str">
            <v>2518111510219</v>
          </cell>
        </row>
        <row r="51">
          <cell r="A51" t="str">
            <v>513326200103131222</v>
          </cell>
          <cell r="B51" t="str">
            <v>2518111510220</v>
          </cell>
        </row>
        <row r="52">
          <cell r="A52" t="str">
            <v>513337199907051029</v>
          </cell>
          <cell r="B52" t="str">
            <v>2518111510221</v>
          </cell>
        </row>
        <row r="53">
          <cell r="A53" t="str">
            <v>513322200003133022</v>
          </cell>
          <cell r="B53" t="str">
            <v>2518111510222</v>
          </cell>
        </row>
        <row r="54">
          <cell r="A54" t="str">
            <v>513321200206185627</v>
          </cell>
          <cell r="B54" t="str">
            <v>2518111510223</v>
          </cell>
        </row>
        <row r="55">
          <cell r="A55" t="str">
            <v>51332219980131552X</v>
          </cell>
          <cell r="B55" t="str">
            <v>2518111510224</v>
          </cell>
        </row>
        <row r="56">
          <cell r="A56" t="str">
            <v>513337200103281027</v>
          </cell>
          <cell r="B56" t="str">
            <v>2518111510225</v>
          </cell>
        </row>
        <row r="57">
          <cell r="A57" t="str">
            <v>513321200003030027</v>
          </cell>
          <cell r="B57" t="str">
            <v>2518111510226</v>
          </cell>
        </row>
        <row r="58">
          <cell r="A58" t="str">
            <v>513329199909271842</v>
          </cell>
          <cell r="B58" t="str">
            <v>2518111510227</v>
          </cell>
        </row>
        <row r="59">
          <cell r="A59" t="str">
            <v>513326200110061015</v>
          </cell>
          <cell r="B59" t="str">
            <v>2518111510228</v>
          </cell>
        </row>
        <row r="60">
          <cell r="A60" t="str">
            <v>513331200201290922</v>
          </cell>
          <cell r="B60" t="str">
            <v>2518111510229</v>
          </cell>
        </row>
        <row r="61">
          <cell r="A61" t="str">
            <v>51332420030416102X</v>
          </cell>
          <cell r="B61" t="str">
            <v>2518111510230</v>
          </cell>
        </row>
        <row r="62">
          <cell r="A62" t="str">
            <v>513334200311270024</v>
          </cell>
          <cell r="B62" t="str">
            <v>2518111510301</v>
          </cell>
        </row>
        <row r="63">
          <cell r="A63" t="str">
            <v>513323199401253549</v>
          </cell>
          <cell r="B63" t="str">
            <v>2518111510302</v>
          </cell>
        </row>
        <row r="64">
          <cell r="A64" t="str">
            <v>513325200001025721</v>
          </cell>
          <cell r="B64" t="str">
            <v>2518111510303</v>
          </cell>
        </row>
        <row r="65">
          <cell r="A65" t="str">
            <v>51332720011212002X</v>
          </cell>
          <cell r="B65" t="str">
            <v>2518111510304</v>
          </cell>
        </row>
        <row r="66">
          <cell r="A66" t="str">
            <v>513323199601096525</v>
          </cell>
          <cell r="B66" t="str">
            <v>2518111510305</v>
          </cell>
        </row>
        <row r="67">
          <cell r="A67" t="str">
            <v>513323200206277524</v>
          </cell>
          <cell r="B67" t="str">
            <v>2518111510306</v>
          </cell>
        </row>
        <row r="68">
          <cell r="A68" t="str">
            <v>510902199803014549</v>
          </cell>
          <cell r="B68" t="str">
            <v>2518111510307</v>
          </cell>
        </row>
        <row r="69">
          <cell r="A69" t="str">
            <v>513336200409012026</v>
          </cell>
          <cell r="B69" t="str">
            <v>2518111510308</v>
          </cell>
        </row>
        <row r="70">
          <cell r="A70" t="str">
            <v>513322199902221522</v>
          </cell>
          <cell r="B70" t="str">
            <v>2518111510309</v>
          </cell>
        </row>
        <row r="71">
          <cell r="A71" t="str">
            <v>513325200008053629</v>
          </cell>
          <cell r="B71" t="str">
            <v>2518111510310</v>
          </cell>
        </row>
        <row r="72">
          <cell r="A72" t="str">
            <v>513336199706012043</v>
          </cell>
          <cell r="B72" t="str">
            <v>2518111510311</v>
          </cell>
        </row>
        <row r="73">
          <cell r="A73" t="str">
            <v>513338200106052402</v>
          </cell>
          <cell r="B73" t="str">
            <v>2518111510312</v>
          </cell>
        </row>
        <row r="74">
          <cell r="A74" t="str">
            <v>513324199904180229</v>
          </cell>
          <cell r="B74" t="str">
            <v>2518111510313</v>
          </cell>
        </row>
        <row r="75">
          <cell r="A75" t="str">
            <v>513324200101100227</v>
          </cell>
          <cell r="B75" t="str">
            <v>2518111510314</v>
          </cell>
        </row>
        <row r="76">
          <cell r="A76" t="str">
            <v>513330200203130029</v>
          </cell>
          <cell r="B76" t="str">
            <v>2518111510315</v>
          </cell>
        </row>
        <row r="77">
          <cell r="A77" t="str">
            <v>513322199907153020</v>
          </cell>
          <cell r="B77" t="str">
            <v>2518111510316</v>
          </cell>
        </row>
        <row r="78">
          <cell r="A78" t="str">
            <v>513321199501044629</v>
          </cell>
          <cell r="B78" t="str">
            <v>2518111510317</v>
          </cell>
        </row>
        <row r="79">
          <cell r="A79" t="str">
            <v>513327200109012562</v>
          </cell>
          <cell r="B79" t="str">
            <v>2518111510318</v>
          </cell>
        </row>
        <row r="80">
          <cell r="A80" t="str">
            <v>513328200311030023</v>
          </cell>
          <cell r="B80" t="str">
            <v>2518111510319</v>
          </cell>
        </row>
        <row r="81">
          <cell r="A81" t="str">
            <v>513330200310130024</v>
          </cell>
          <cell r="B81" t="str">
            <v>2518111510320</v>
          </cell>
        </row>
        <row r="82">
          <cell r="A82" t="str">
            <v>513332200203054225</v>
          </cell>
          <cell r="B82" t="str">
            <v>2518111510321</v>
          </cell>
        </row>
        <row r="83">
          <cell r="A83" t="str">
            <v>513321200105021025</v>
          </cell>
          <cell r="B83" t="str">
            <v>2518111510322</v>
          </cell>
        </row>
        <row r="84">
          <cell r="A84" t="str">
            <v>513336200112070524</v>
          </cell>
          <cell r="B84" t="str">
            <v>2518111510323</v>
          </cell>
        </row>
        <row r="85">
          <cell r="A85" t="str">
            <v>513327199803110028</v>
          </cell>
          <cell r="B85" t="str">
            <v>2518111510324</v>
          </cell>
        </row>
        <row r="86">
          <cell r="A86" t="str">
            <v>513322200210087022</v>
          </cell>
          <cell r="B86" t="str">
            <v>2518111510325</v>
          </cell>
        </row>
        <row r="87">
          <cell r="A87" t="str">
            <v>513334200208070016</v>
          </cell>
          <cell r="B87" t="str">
            <v>2518111510326</v>
          </cell>
        </row>
        <row r="88">
          <cell r="A88" t="str">
            <v>513337199906190924</v>
          </cell>
          <cell r="B88" t="str">
            <v>2518111510327</v>
          </cell>
        </row>
        <row r="89">
          <cell r="A89" t="str">
            <v>513324200112202421</v>
          </cell>
          <cell r="B89" t="str">
            <v>2518111510328</v>
          </cell>
        </row>
        <row r="90">
          <cell r="A90" t="str">
            <v>51332419971108322X</v>
          </cell>
          <cell r="B90" t="str">
            <v>2518111510329</v>
          </cell>
        </row>
        <row r="91">
          <cell r="A91" t="str">
            <v>513338200203061423</v>
          </cell>
          <cell r="B91" t="str">
            <v>2518111510330</v>
          </cell>
        </row>
        <row r="92">
          <cell r="A92" t="str">
            <v>513329200208080029</v>
          </cell>
          <cell r="B92" t="str">
            <v>2518111510401</v>
          </cell>
        </row>
        <row r="93">
          <cell r="A93" t="str">
            <v>513324199501201822</v>
          </cell>
          <cell r="B93" t="str">
            <v>2518111510402</v>
          </cell>
        </row>
        <row r="94">
          <cell r="A94" t="str">
            <v>513338200009232604</v>
          </cell>
          <cell r="B94" t="str">
            <v>2518111510403</v>
          </cell>
        </row>
        <row r="95">
          <cell r="A95" t="str">
            <v>513321199904305424</v>
          </cell>
          <cell r="B95" t="str">
            <v>2518111510404</v>
          </cell>
        </row>
        <row r="96">
          <cell r="A96" t="str">
            <v>513338200311020821</v>
          </cell>
          <cell r="B96" t="str">
            <v>2518111510405</v>
          </cell>
        </row>
        <row r="97">
          <cell r="A97" t="str">
            <v>513321200208234023</v>
          </cell>
          <cell r="B97" t="str">
            <v>2518111510406</v>
          </cell>
        </row>
        <row r="98">
          <cell r="A98" t="str">
            <v>513335199906151041</v>
          </cell>
          <cell r="B98" t="str">
            <v>2518111510407</v>
          </cell>
        </row>
        <row r="99">
          <cell r="A99" t="str">
            <v>513332200304283422</v>
          </cell>
          <cell r="B99" t="str">
            <v>2518111510408</v>
          </cell>
        </row>
        <row r="100">
          <cell r="A100" t="str">
            <v>513331199706101626</v>
          </cell>
          <cell r="B100" t="str">
            <v>2518111510409</v>
          </cell>
        </row>
        <row r="101">
          <cell r="A101" t="str">
            <v>513324200108040220</v>
          </cell>
          <cell r="B101" t="str">
            <v>2518111510410</v>
          </cell>
        </row>
        <row r="102">
          <cell r="A102" t="str">
            <v>51333720000105072X</v>
          </cell>
          <cell r="B102" t="str">
            <v>2518111510411</v>
          </cell>
        </row>
        <row r="103">
          <cell r="A103" t="str">
            <v>513325199910152124</v>
          </cell>
          <cell r="B103" t="str">
            <v>2518111510412</v>
          </cell>
        </row>
        <row r="104">
          <cell r="A104" t="str">
            <v>51332619980510483X</v>
          </cell>
          <cell r="B104" t="str">
            <v>2518111510413</v>
          </cell>
        </row>
        <row r="105">
          <cell r="A105" t="str">
            <v>513332200302034422</v>
          </cell>
          <cell r="B105" t="str">
            <v>2518111510414</v>
          </cell>
        </row>
        <row r="106">
          <cell r="A106" t="str">
            <v>513338200308290425</v>
          </cell>
          <cell r="B106" t="str">
            <v>2518111510415</v>
          </cell>
        </row>
        <row r="107">
          <cell r="A107" t="str">
            <v>513330200001203429</v>
          </cell>
          <cell r="B107" t="str">
            <v>2518111510416</v>
          </cell>
        </row>
        <row r="108">
          <cell r="A108" t="str">
            <v>513321199803085020</v>
          </cell>
          <cell r="B108" t="str">
            <v>2518111510417</v>
          </cell>
        </row>
        <row r="109">
          <cell r="A109" t="str">
            <v>513321198907010029</v>
          </cell>
          <cell r="B109" t="str">
            <v>2518111510418</v>
          </cell>
        </row>
        <row r="110">
          <cell r="A110" t="str">
            <v>513321199601075027</v>
          </cell>
          <cell r="B110" t="str">
            <v>2518111510419</v>
          </cell>
        </row>
        <row r="111">
          <cell r="A111" t="str">
            <v>513337200205051118</v>
          </cell>
          <cell r="B111" t="str">
            <v>2518111510420</v>
          </cell>
        </row>
        <row r="112">
          <cell r="A112" t="str">
            <v>513332200103180427</v>
          </cell>
          <cell r="B112" t="str">
            <v>2518111510421</v>
          </cell>
        </row>
        <row r="113">
          <cell r="A113" t="str">
            <v>513335200201154328</v>
          </cell>
          <cell r="B113" t="str">
            <v>2518111510422</v>
          </cell>
        </row>
        <row r="114">
          <cell r="A114" t="str">
            <v>513335200210301609</v>
          </cell>
          <cell r="B114" t="str">
            <v>2518111510423</v>
          </cell>
        </row>
        <row r="115">
          <cell r="A115" t="str">
            <v>513327199908052522</v>
          </cell>
          <cell r="B115" t="str">
            <v>2518111510424</v>
          </cell>
        </row>
        <row r="116">
          <cell r="A116" t="str">
            <v>513323199708277545</v>
          </cell>
          <cell r="B116" t="str">
            <v>2518111510425</v>
          </cell>
        </row>
        <row r="117">
          <cell r="A117" t="str">
            <v>513321199904247244</v>
          </cell>
          <cell r="B117" t="str">
            <v>2518111510426</v>
          </cell>
        </row>
        <row r="118">
          <cell r="A118" t="str">
            <v>51332119960819722X</v>
          </cell>
          <cell r="B118" t="str">
            <v>2518111510427</v>
          </cell>
        </row>
        <row r="119">
          <cell r="A119" t="str">
            <v>51092119940623546X</v>
          </cell>
          <cell r="B119" t="str">
            <v>2518111510428</v>
          </cell>
        </row>
        <row r="120">
          <cell r="A120" t="str">
            <v>513323199711052523</v>
          </cell>
          <cell r="B120" t="str">
            <v>2518111510429</v>
          </cell>
        </row>
        <row r="121">
          <cell r="A121" t="str">
            <v>513323200011085020</v>
          </cell>
          <cell r="B121" t="str">
            <v>2518111510430</v>
          </cell>
        </row>
        <row r="122">
          <cell r="A122" t="str">
            <v>513334200106050620</v>
          </cell>
          <cell r="B122" t="str">
            <v>2518111510501</v>
          </cell>
        </row>
        <row r="123">
          <cell r="A123" t="str">
            <v>513325200105083926</v>
          </cell>
          <cell r="B123" t="str">
            <v>2518111510502</v>
          </cell>
        </row>
        <row r="124">
          <cell r="A124" t="str">
            <v>513321200105181942</v>
          </cell>
          <cell r="B124" t="str">
            <v>2518111510503</v>
          </cell>
        </row>
        <row r="125">
          <cell r="A125" t="str">
            <v>513326200006202420</v>
          </cell>
          <cell r="B125" t="str">
            <v>2518111510504</v>
          </cell>
        </row>
        <row r="126">
          <cell r="A126" t="str">
            <v>513321199605296628</v>
          </cell>
          <cell r="B126" t="str">
            <v>2518111510505</v>
          </cell>
        </row>
        <row r="127">
          <cell r="A127" t="str">
            <v>513338199904251224</v>
          </cell>
          <cell r="B127" t="str">
            <v>2518111510506</v>
          </cell>
        </row>
        <row r="128">
          <cell r="A128" t="str">
            <v>513321199808016024</v>
          </cell>
          <cell r="B128" t="str">
            <v>2518111510507</v>
          </cell>
        </row>
        <row r="129">
          <cell r="A129" t="str">
            <v>513326200005080011</v>
          </cell>
          <cell r="B129" t="str">
            <v>2518111510508</v>
          </cell>
        </row>
        <row r="130">
          <cell r="A130" t="str">
            <v>51332619990515202X</v>
          </cell>
          <cell r="B130" t="str">
            <v>2518111510509</v>
          </cell>
        </row>
        <row r="131">
          <cell r="A131" t="str">
            <v>513324200209101221</v>
          </cell>
          <cell r="B131" t="str">
            <v>2518111510510</v>
          </cell>
        </row>
        <row r="132">
          <cell r="A132" t="str">
            <v>513323200101036521</v>
          </cell>
          <cell r="B132" t="str">
            <v>2518111510511</v>
          </cell>
        </row>
        <row r="133">
          <cell r="A133" t="str">
            <v>513322200112100529</v>
          </cell>
          <cell r="B133" t="str">
            <v>2518111510512</v>
          </cell>
        </row>
        <row r="134">
          <cell r="A134" t="str">
            <v>513337200212291427</v>
          </cell>
          <cell r="B134" t="str">
            <v>2518111510513</v>
          </cell>
        </row>
        <row r="135">
          <cell r="A135" t="str">
            <v>513326199810253020</v>
          </cell>
          <cell r="B135" t="str">
            <v>2518111510514</v>
          </cell>
        </row>
        <row r="136">
          <cell r="A136" t="str">
            <v>513334200211051027</v>
          </cell>
          <cell r="B136" t="str">
            <v>2518111510515</v>
          </cell>
        </row>
        <row r="137">
          <cell r="A137" t="str">
            <v>513324199806123423</v>
          </cell>
          <cell r="B137" t="str">
            <v>2518111510516</v>
          </cell>
        </row>
        <row r="138">
          <cell r="A138" t="str">
            <v>513336200102092519</v>
          </cell>
          <cell r="B138" t="str">
            <v>2518111510517</v>
          </cell>
        </row>
        <row r="139">
          <cell r="A139" t="str">
            <v>513321200110276022</v>
          </cell>
          <cell r="B139" t="str">
            <v>2518111510518</v>
          </cell>
        </row>
        <row r="140">
          <cell r="A140" t="str">
            <v>513337200112190522</v>
          </cell>
          <cell r="B140" t="str">
            <v>2518111510519</v>
          </cell>
        </row>
        <row r="141">
          <cell r="A141" t="str">
            <v>513322200104260047</v>
          </cell>
          <cell r="B141" t="str">
            <v>2518111510520</v>
          </cell>
        </row>
        <row r="142">
          <cell r="A142" t="str">
            <v>513334200403170020</v>
          </cell>
          <cell r="B142" t="str">
            <v>2518111510521</v>
          </cell>
        </row>
        <row r="143">
          <cell r="A143" t="str">
            <v>513331200206211621</v>
          </cell>
          <cell r="B143" t="str">
            <v>2518111510522</v>
          </cell>
        </row>
        <row r="144">
          <cell r="A144" t="str">
            <v>51332419970615242X</v>
          </cell>
          <cell r="B144" t="str">
            <v>2518111510523</v>
          </cell>
        </row>
        <row r="145">
          <cell r="A145" t="str">
            <v>513335199703072140</v>
          </cell>
          <cell r="B145" t="str">
            <v>2518111510524</v>
          </cell>
        </row>
        <row r="146">
          <cell r="A146" t="str">
            <v>513323199806120015</v>
          </cell>
          <cell r="B146" t="str">
            <v>2518111510525</v>
          </cell>
        </row>
        <row r="147">
          <cell r="A147" t="str">
            <v>513335200211101043</v>
          </cell>
          <cell r="B147" t="str">
            <v>2518111510526</v>
          </cell>
        </row>
        <row r="148">
          <cell r="A148" t="str">
            <v>513327200207132023</v>
          </cell>
          <cell r="B148" t="str">
            <v>2518111510527</v>
          </cell>
        </row>
        <row r="149">
          <cell r="A149" t="str">
            <v>513323199909142524</v>
          </cell>
          <cell r="B149" t="str">
            <v>2518111510528</v>
          </cell>
        </row>
        <row r="150">
          <cell r="A150" t="str">
            <v>513338200312072404</v>
          </cell>
          <cell r="B150" t="str">
            <v>2518111510529</v>
          </cell>
        </row>
        <row r="151">
          <cell r="A151" t="str">
            <v>513321200210054427</v>
          </cell>
          <cell r="B151" t="str">
            <v>2518111510530</v>
          </cell>
        </row>
        <row r="152">
          <cell r="A152" t="str">
            <v>513324200402020626</v>
          </cell>
          <cell r="B152" t="str">
            <v>2518111510601</v>
          </cell>
        </row>
        <row r="153">
          <cell r="A153" t="str">
            <v>513321200206188262</v>
          </cell>
          <cell r="B153" t="str">
            <v>2518111510602</v>
          </cell>
        </row>
        <row r="154">
          <cell r="A154" t="str">
            <v>513322200108021027</v>
          </cell>
          <cell r="B154" t="str">
            <v>2518111510603</v>
          </cell>
        </row>
        <row r="155">
          <cell r="A155" t="str">
            <v>513335200007094325</v>
          </cell>
          <cell r="B155" t="str">
            <v>2518111510604</v>
          </cell>
        </row>
        <row r="156">
          <cell r="A156" t="str">
            <v>513325199904163927</v>
          </cell>
          <cell r="B156" t="str">
            <v>2518111510605</v>
          </cell>
        </row>
        <row r="157">
          <cell r="A157" t="str">
            <v>513336199911093524</v>
          </cell>
          <cell r="B157" t="str">
            <v>2518111510606</v>
          </cell>
        </row>
        <row r="158">
          <cell r="A158" t="str">
            <v>513337199707160829</v>
          </cell>
          <cell r="B158" t="str">
            <v>2518111510607</v>
          </cell>
        </row>
        <row r="159">
          <cell r="A159" t="str">
            <v>513336199811111027</v>
          </cell>
          <cell r="B159" t="str">
            <v>2518111510608</v>
          </cell>
        </row>
        <row r="160">
          <cell r="A160" t="str">
            <v>51332419971010042X</v>
          </cell>
          <cell r="B160" t="str">
            <v>2518111510609</v>
          </cell>
        </row>
        <row r="161">
          <cell r="A161" t="str">
            <v>513323199504136521</v>
          </cell>
          <cell r="B161" t="str">
            <v>2518111510610</v>
          </cell>
        </row>
        <row r="162">
          <cell r="A162" t="str">
            <v>513322199908085525</v>
          </cell>
          <cell r="B162" t="str">
            <v>2518111510611</v>
          </cell>
        </row>
        <row r="163">
          <cell r="A163" t="str">
            <v>513335200210201608</v>
          </cell>
          <cell r="B163" t="str">
            <v>2518111510612</v>
          </cell>
        </row>
        <row r="164">
          <cell r="A164" t="str">
            <v>51332119960902542X</v>
          </cell>
          <cell r="B164" t="str">
            <v>2518111510613</v>
          </cell>
        </row>
        <row r="165">
          <cell r="A165" t="str">
            <v>513331200304110349</v>
          </cell>
          <cell r="B165" t="str">
            <v>2518111510614</v>
          </cell>
        </row>
        <row r="166">
          <cell r="A166" t="str">
            <v>513323199307053524</v>
          </cell>
          <cell r="B166" t="str">
            <v>2518111510615</v>
          </cell>
        </row>
        <row r="167">
          <cell r="A167" t="str">
            <v>513338199703260626</v>
          </cell>
          <cell r="B167" t="str">
            <v>2518111510616</v>
          </cell>
        </row>
        <row r="168">
          <cell r="A168" t="str">
            <v>513322199703180027</v>
          </cell>
          <cell r="B168" t="str">
            <v>2518111510617</v>
          </cell>
        </row>
        <row r="169">
          <cell r="A169" t="str">
            <v>513333200010230428</v>
          </cell>
          <cell r="B169" t="str">
            <v>2518111510618</v>
          </cell>
        </row>
        <row r="170">
          <cell r="A170" t="str">
            <v>513323199811155028</v>
          </cell>
          <cell r="B170" t="str">
            <v>2518111510619</v>
          </cell>
        </row>
        <row r="171">
          <cell r="A171" t="str">
            <v>513330200105080021</v>
          </cell>
          <cell r="B171" t="str">
            <v>2518111510620</v>
          </cell>
        </row>
        <row r="172">
          <cell r="A172" t="str">
            <v>513334200003182022</v>
          </cell>
          <cell r="B172" t="str">
            <v>2518111510621</v>
          </cell>
        </row>
        <row r="173">
          <cell r="A173" t="str">
            <v>513328200205034522</v>
          </cell>
          <cell r="B173" t="str">
            <v>2518111510622</v>
          </cell>
        </row>
        <row r="174">
          <cell r="A174" t="str">
            <v>51332320030430002X</v>
          </cell>
          <cell r="B174" t="str">
            <v>2518111510623</v>
          </cell>
        </row>
        <row r="175">
          <cell r="A175" t="str">
            <v>513328199911030769</v>
          </cell>
          <cell r="B175" t="str">
            <v>2518111510624</v>
          </cell>
        </row>
        <row r="176">
          <cell r="A176" t="str">
            <v>513324200010201022</v>
          </cell>
          <cell r="B176" t="str">
            <v>2518111510625</v>
          </cell>
        </row>
        <row r="177">
          <cell r="A177" t="str">
            <v>513326200007171427</v>
          </cell>
          <cell r="B177" t="str">
            <v>2518111510626</v>
          </cell>
        </row>
        <row r="178">
          <cell r="A178" t="str">
            <v>513321200208198026</v>
          </cell>
          <cell r="B178" t="str">
            <v>2518111510627</v>
          </cell>
        </row>
        <row r="179">
          <cell r="A179" t="str">
            <v>513336199709181520</v>
          </cell>
          <cell r="B179" t="str">
            <v>2518111510628</v>
          </cell>
        </row>
        <row r="180">
          <cell r="A180" t="str">
            <v>513334200006092225</v>
          </cell>
          <cell r="B180" t="str">
            <v>2518111510629</v>
          </cell>
        </row>
        <row r="181">
          <cell r="A181" t="str">
            <v>51332319970508502X</v>
          </cell>
          <cell r="B181" t="str">
            <v>2518111510630</v>
          </cell>
        </row>
        <row r="182">
          <cell r="A182" t="str">
            <v>513332200503091888</v>
          </cell>
          <cell r="B182" t="str">
            <v>2518111510701</v>
          </cell>
        </row>
        <row r="183">
          <cell r="A183" t="str">
            <v>513337200303240924</v>
          </cell>
          <cell r="B183" t="str">
            <v>2518111510702</v>
          </cell>
        </row>
        <row r="184">
          <cell r="A184" t="str">
            <v>51332320010114002X</v>
          </cell>
          <cell r="B184" t="str">
            <v>2518111510703</v>
          </cell>
        </row>
        <row r="185">
          <cell r="A185" t="str">
            <v>513321199804040027</v>
          </cell>
          <cell r="B185" t="str">
            <v>2518111510704</v>
          </cell>
        </row>
        <row r="186">
          <cell r="A186" t="str">
            <v>513336199802285025</v>
          </cell>
          <cell r="B186" t="str">
            <v>2518111510705</v>
          </cell>
        </row>
        <row r="187">
          <cell r="A187" t="str">
            <v>513323200305284500</v>
          </cell>
          <cell r="B187" t="str">
            <v>2518111510706</v>
          </cell>
        </row>
        <row r="188">
          <cell r="A188" t="str">
            <v>513324199812153426</v>
          </cell>
          <cell r="B188" t="str">
            <v>2518111510707</v>
          </cell>
        </row>
        <row r="189">
          <cell r="A189" t="str">
            <v>513334200005063625</v>
          </cell>
          <cell r="B189" t="str">
            <v>2518111510708</v>
          </cell>
        </row>
        <row r="190">
          <cell r="A190" t="str">
            <v>513327200402150024</v>
          </cell>
          <cell r="B190" t="str">
            <v>2518111510709</v>
          </cell>
        </row>
        <row r="191">
          <cell r="A191" t="str">
            <v>513326200401180022</v>
          </cell>
          <cell r="B191" t="str">
            <v>2518111510710</v>
          </cell>
        </row>
        <row r="192">
          <cell r="A192" t="str">
            <v>513338200011021603</v>
          </cell>
          <cell r="B192" t="str">
            <v>2518111510711</v>
          </cell>
        </row>
        <row r="193">
          <cell r="A193" t="str">
            <v>513336200210012010</v>
          </cell>
          <cell r="B193" t="str">
            <v>2518111510712</v>
          </cell>
        </row>
        <row r="194">
          <cell r="A194" t="str">
            <v>513338200306071421</v>
          </cell>
          <cell r="B194" t="str">
            <v>2518111510713</v>
          </cell>
        </row>
        <row r="195">
          <cell r="A195" t="str">
            <v>513324199608141620</v>
          </cell>
          <cell r="B195" t="str">
            <v>2518111510714</v>
          </cell>
        </row>
        <row r="196">
          <cell r="A196" t="str">
            <v>51332119980719622X</v>
          </cell>
          <cell r="B196" t="str">
            <v>2518111510715</v>
          </cell>
        </row>
        <row r="197">
          <cell r="A197" t="str">
            <v>513321199905068221</v>
          </cell>
          <cell r="B197" t="str">
            <v>2518111510716</v>
          </cell>
        </row>
        <row r="198">
          <cell r="A198" t="str">
            <v>513326200108181229</v>
          </cell>
          <cell r="B198" t="str">
            <v>2518111510717</v>
          </cell>
        </row>
        <row r="199">
          <cell r="A199" t="str">
            <v>513336200002115023</v>
          </cell>
          <cell r="B199" t="str">
            <v>2518111510718</v>
          </cell>
        </row>
        <row r="200">
          <cell r="A200" t="str">
            <v>513321199703086229</v>
          </cell>
          <cell r="B200" t="str">
            <v>2518111510719</v>
          </cell>
        </row>
        <row r="201">
          <cell r="A201" t="str">
            <v>51332120020817821X</v>
          </cell>
          <cell r="B201" t="str">
            <v>2518111510720</v>
          </cell>
        </row>
        <row r="202">
          <cell r="A202" t="str">
            <v>513327199410020021</v>
          </cell>
          <cell r="B202" t="str">
            <v>2518111510721</v>
          </cell>
        </row>
        <row r="203">
          <cell r="A203" t="str">
            <v>513336200202165527</v>
          </cell>
          <cell r="B203" t="str">
            <v>2518111510722</v>
          </cell>
        </row>
        <row r="204">
          <cell r="A204" t="str">
            <v>513338200502080827</v>
          </cell>
          <cell r="B204" t="str">
            <v>2518111510723</v>
          </cell>
        </row>
        <row r="205">
          <cell r="A205" t="str">
            <v>513338199807112601</v>
          </cell>
          <cell r="B205" t="str">
            <v>2518111510724</v>
          </cell>
        </row>
        <row r="206">
          <cell r="A206" t="str">
            <v>513323199412157026</v>
          </cell>
          <cell r="B206" t="str">
            <v>2518111510725</v>
          </cell>
        </row>
        <row r="207">
          <cell r="A207" t="str">
            <v>513332199906024027</v>
          </cell>
          <cell r="B207" t="str">
            <v>2518111510726</v>
          </cell>
        </row>
        <row r="208">
          <cell r="A208" t="str">
            <v>513329200403080024</v>
          </cell>
          <cell r="B208" t="str">
            <v>2518111510727</v>
          </cell>
        </row>
        <row r="209">
          <cell r="A209" t="str">
            <v>513336199811123028</v>
          </cell>
          <cell r="B209" t="str">
            <v>2518111510728</v>
          </cell>
        </row>
        <row r="210">
          <cell r="A210" t="str">
            <v>513327199810040021</v>
          </cell>
          <cell r="B210" t="str">
            <v>2518111510729</v>
          </cell>
        </row>
        <row r="211">
          <cell r="A211" t="str">
            <v>513327200404210027</v>
          </cell>
          <cell r="B211" t="str">
            <v>2518111510730</v>
          </cell>
        </row>
        <row r="212">
          <cell r="A212" t="str">
            <v>513324200007120424</v>
          </cell>
          <cell r="B212" t="str">
            <v>2518111510801</v>
          </cell>
        </row>
        <row r="213">
          <cell r="A213" t="str">
            <v>513330200012150027</v>
          </cell>
          <cell r="B213" t="str">
            <v>2518111510802</v>
          </cell>
        </row>
        <row r="214">
          <cell r="A214" t="str">
            <v>513328199403150027</v>
          </cell>
          <cell r="B214" t="str">
            <v>2518111510803</v>
          </cell>
        </row>
        <row r="215">
          <cell r="A215" t="str">
            <v>513326199906011421</v>
          </cell>
          <cell r="B215" t="str">
            <v>2518111510804</v>
          </cell>
        </row>
        <row r="216">
          <cell r="A216" t="str">
            <v>51332319920404502X</v>
          </cell>
          <cell r="B216" t="str">
            <v>2518111510805</v>
          </cell>
        </row>
        <row r="217">
          <cell r="A217" t="str">
            <v>513324200201053229</v>
          </cell>
          <cell r="B217" t="str">
            <v>2518111510806</v>
          </cell>
        </row>
        <row r="218">
          <cell r="A218" t="str">
            <v>513338199902141646</v>
          </cell>
          <cell r="B218" t="str">
            <v>2518111510807</v>
          </cell>
        </row>
        <row r="219">
          <cell r="A219" t="str">
            <v>513334199708190027</v>
          </cell>
          <cell r="B219" t="str">
            <v>2518111510808</v>
          </cell>
        </row>
        <row r="220">
          <cell r="A220" t="str">
            <v>513332200407173429</v>
          </cell>
          <cell r="B220" t="str">
            <v>2518111510809</v>
          </cell>
        </row>
        <row r="221">
          <cell r="A221" t="str">
            <v>513338199807010429</v>
          </cell>
          <cell r="B221" t="str">
            <v>2518111510810</v>
          </cell>
        </row>
        <row r="222">
          <cell r="A222" t="str">
            <v>513324199603022649</v>
          </cell>
          <cell r="B222" t="str">
            <v>2518111510811</v>
          </cell>
        </row>
        <row r="223">
          <cell r="A223" t="str">
            <v>513338200106061026</v>
          </cell>
          <cell r="B223" t="str">
            <v>2518111510812</v>
          </cell>
        </row>
        <row r="224">
          <cell r="A224" t="str">
            <v>513337200202190542</v>
          </cell>
          <cell r="B224" t="str">
            <v>2518111510813</v>
          </cell>
        </row>
        <row r="225">
          <cell r="A225" t="str">
            <v>513323199703085528</v>
          </cell>
          <cell r="B225" t="str">
            <v>2518111510814</v>
          </cell>
        </row>
        <row r="226">
          <cell r="A226" t="str">
            <v>51333820011108162X</v>
          </cell>
          <cell r="B226" t="str">
            <v>2518111510815</v>
          </cell>
        </row>
        <row r="227">
          <cell r="A227" t="str">
            <v>513323200108202529</v>
          </cell>
          <cell r="B227" t="str">
            <v>2518111510816</v>
          </cell>
        </row>
        <row r="228">
          <cell r="A228" t="str">
            <v>513335200405061529</v>
          </cell>
          <cell r="B228" t="str">
            <v>2518111510817</v>
          </cell>
        </row>
        <row r="229">
          <cell r="A229" t="str">
            <v>51332419951029002X</v>
          </cell>
          <cell r="B229" t="str">
            <v>2518111510818</v>
          </cell>
        </row>
        <row r="230">
          <cell r="A230" t="str">
            <v>513323199702057525</v>
          </cell>
          <cell r="B230" t="str">
            <v>2518111510819</v>
          </cell>
        </row>
        <row r="231">
          <cell r="A231" t="str">
            <v>513331199906200020</v>
          </cell>
          <cell r="B231" t="str">
            <v>2518111510820</v>
          </cell>
        </row>
        <row r="232">
          <cell r="A232" t="str">
            <v>513324200110053020</v>
          </cell>
          <cell r="B232" t="str">
            <v>2518111510821</v>
          </cell>
        </row>
        <row r="233">
          <cell r="A233" t="str">
            <v>513325199907015428</v>
          </cell>
          <cell r="B233" t="str">
            <v>2518111510822</v>
          </cell>
        </row>
        <row r="234">
          <cell r="A234" t="str">
            <v>513336200109272520</v>
          </cell>
          <cell r="B234" t="str">
            <v>2518111510823</v>
          </cell>
        </row>
        <row r="235">
          <cell r="A235" t="str">
            <v>513323200310289840</v>
          </cell>
          <cell r="B235" t="str">
            <v>2518111510824</v>
          </cell>
        </row>
        <row r="236">
          <cell r="A236" t="str">
            <v>51332720000504552X</v>
          </cell>
          <cell r="B236" t="str">
            <v>2518111510825</v>
          </cell>
        </row>
        <row r="237">
          <cell r="A237" t="str">
            <v>513321199708234825</v>
          </cell>
          <cell r="B237" t="str">
            <v>2518111510826</v>
          </cell>
        </row>
        <row r="238">
          <cell r="A238" t="str">
            <v>513336200406023520</v>
          </cell>
          <cell r="B238" t="str">
            <v>2518111510827</v>
          </cell>
        </row>
        <row r="239">
          <cell r="A239" t="str">
            <v>513336200103264028</v>
          </cell>
          <cell r="B239" t="str">
            <v>2518111510828</v>
          </cell>
        </row>
        <row r="240">
          <cell r="A240" t="str">
            <v>513327199903078029</v>
          </cell>
          <cell r="B240" t="str">
            <v>2518111510829</v>
          </cell>
        </row>
        <row r="241">
          <cell r="A241" t="str">
            <v>513335199501022102</v>
          </cell>
          <cell r="B241" t="str">
            <v>2518111510830</v>
          </cell>
        </row>
        <row r="242">
          <cell r="A242" t="str">
            <v>513322199708163023</v>
          </cell>
          <cell r="B242" t="str">
            <v>2518111510901</v>
          </cell>
        </row>
        <row r="243">
          <cell r="A243" t="str">
            <v>513326199605105029</v>
          </cell>
          <cell r="B243" t="str">
            <v>2518111510902</v>
          </cell>
        </row>
        <row r="244">
          <cell r="A244" t="str">
            <v>513321200404214628</v>
          </cell>
          <cell r="B244" t="str">
            <v>2518111510903</v>
          </cell>
        </row>
        <row r="245">
          <cell r="A245" t="str">
            <v>513336200212194022</v>
          </cell>
          <cell r="B245" t="str">
            <v>2518111510904</v>
          </cell>
        </row>
        <row r="246">
          <cell r="A246" t="str">
            <v>513324200204152222</v>
          </cell>
          <cell r="B246" t="str">
            <v>2518111510905</v>
          </cell>
        </row>
        <row r="247">
          <cell r="A247" t="str">
            <v>513322199703105529</v>
          </cell>
          <cell r="B247" t="str">
            <v>2518111510906</v>
          </cell>
        </row>
        <row r="248">
          <cell r="A248" t="str">
            <v>513322200012057025</v>
          </cell>
          <cell r="B248" t="str">
            <v>2518111510907</v>
          </cell>
        </row>
        <row r="249">
          <cell r="A249" t="str">
            <v>513330200008184726</v>
          </cell>
          <cell r="B249" t="str">
            <v>2518111510908</v>
          </cell>
        </row>
        <row r="250">
          <cell r="A250" t="str">
            <v>513322200106265028</v>
          </cell>
          <cell r="B250" t="str">
            <v>2518111510909</v>
          </cell>
        </row>
        <row r="251">
          <cell r="A251" t="str">
            <v>513322199707301025</v>
          </cell>
          <cell r="B251" t="str">
            <v>2518111510910</v>
          </cell>
        </row>
        <row r="252">
          <cell r="A252" t="str">
            <v>513324200307182627</v>
          </cell>
          <cell r="B252" t="str">
            <v>2518111510911</v>
          </cell>
        </row>
        <row r="253">
          <cell r="A253" t="str">
            <v>513321199311284621</v>
          </cell>
          <cell r="B253" t="str">
            <v>2518111510912</v>
          </cell>
        </row>
        <row r="254">
          <cell r="A254" t="str">
            <v>513336199106050513</v>
          </cell>
          <cell r="B254" t="str">
            <v>2518111510913</v>
          </cell>
        </row>
        <row r="255">
          <cell r="A255" t="str">
            <v>513336200010220026</v>
          </cell>
          <cell r="B255" t="str">
            <v>2518111510914</v>
          </cell>
        </row>
        <row r="256">
          <cell r="A256" t="str">
            <v>51333420020304162X</v>
          </cell>
          <cell r="B256" t="str">
            <v>2518111510915</v>
          </cell>
        </row>
        <row r="257">
          <cell r="A257" t="str">
            <v>513322199806191028</v>
          </cell>
          <cell r="B257" t="str">
            <v>2518111510916</v>
          </cell>
        </row>
        <row r="258">
          <cell r="A258" t="str">
            <v>513329200106184820</v>
          </cell>
          <cell r="B258" t="str">
            <v>2518111510917</v>
          </cell>
        </row>
        <row r="259">
          <cell r="A259" t="str">
            <v>513328199401024043</v>
          </cell>
          <cell r="B259" t="str">
            <v>2518111510918</v>
          </cell>
        </row>
        <row r="260">
          <cell r="A260" t="str">
            <v>513334199910032022</v>
          </cell>
          <cell r="B260" t="str">
            <v>2518111510919</v>
          </cell>
        </row>
        <row r="261">
          <cell r="A261" t="str">
            <v>513322199911220011</v>
          </cell>
          <cell r="B261" t="str">
            <v>2518111510920</v>
          </cell>
        </row>
        <row r="262">
          <cell r="A262" t="str">
            <v>513327200401262526</v>
          </cell>
          <cell r="B262" t="str">
            <v>2518111510921</v>
          </cell>
        </row>
        <row r="263">
          <cell r="A263" t="str">
            <v>513332199709024028</v>
          </cell>
          <cell r="B263" t="str">
            <v>2518111510922</v>
          </cell>
        </row>
        <row r="264">
          <cell r="A264" t="str">
            <v>513324199805062227</v>
          </cell>
          <cell r="B264" t="str">
            <v>2518111510923</v>
          </cell>
        </row>
        <row r="265">
          <cell r="A265" t="str">
            <v>513321200310255226</v>
          </cell>
          <cell r="B265" t="str">
            <v>2518111510924</v>
          </cell>
        </row>
        <row r="266">
          <cell r="A266" t="str">
            <v>513323199812100029</v>
          </cell>
          <cell r="B266" t="str">
            <v>2518111510925</v>
          </cell>
        </row>
        <row r="267">
          <cell r="A267" t="str">
            <v>513323200207165524</v>
          </cell>
          <cell r="B267" t="str">
            <v>2518111510926</v>
          </cell>
        </row>
        <row r="268">
          <cell r="A268" t="str">
            <v>513323200203210025</v>
          </cell>
          <cell r="B268" t="str">
            <v>2518111510927</v>
          </cell>
        </row>
        <row r="269">
          <cell r="A269" t="str">
            <v>513325199803201824</v>
          </cell>
          <cell r="B269" t="str">
            <v>2518111510928</v>
          </cell>
        </row>
        <row r="270">
          <cell r="A270" t="str">
            <v>513321200304070022</v>
          </cell>
          <cell r="B270" t="str">
            <v>2518111510929</v>
          </cell>
        </row>
        <row r="271">
          <cell r="A271" t="str">
            <v>513323200107222528</v>
          </cell>
          <cell r="B271" t="str">
            <v>2518111510930</v>
          </cell>
        </row>
        <row r="272">
          <cell r="A272" t="str">
            <v>513323200306024022</v>
          </cell>
          <cell r="B272" t="str">
            <v>2518111511001</v>
          </cell>
        </row>
        <row r="273">
          <cell r="A273" t="str">
            <v>513326200210141442</v>
          </cell>
          <cell r="B273" t="str">
            <v>2518111511002</v>
          </cell>
        </row>
        <row r="274">
          <cell r="A274" t="str">
            <v>513324199911183428</v>
          </cell>
          <cell r="B274" t="str">
            <v>2518111511003</v>
          </cell>
        </row>
        <row r="275">
          <cell r="A275" t="str">
            <v>513334199607080224</v>
          </cell>
          <cell r="B275" t="str">
            <v>2518111511004</v>
          </cell>
        </row>
        <row r="276">
          <cell r="A276" t="str">
            <v>513324199802120620</v>
          </cell>
          <cell r="B276" t="str">
            <v>2518111511005</v>
          </cell>
        </row>
        <row r="277">
          <cell r="A277" t="str">
            <v>513323200005302527</v>
          </cell>
          <cell r="B277" t="str">
            <v>2518111511006</v>
          </cell>
        </row>
        <row r="278">
          <cell r="A278" t="str">
            <v>513333200209160420</v>
          </cell>
          <cell r="B278" t="str">
            <v>2518111511007</v>
          </cell>
        </row>
        <row r="279">
          <cell r="A279" t="str">
            <v>513323200309197527</v>
          </cell>
          <cell r="B279" t="str">
            <v>2518111511008</v>
          </cell>
        </row>
        <row r="280">
          <cell r="A280" t="str">
            <v>513324199506163044</v>
          </cell>
          <cell r="B280" t="str">
            <v>2518111511009</v>
          </cell>
        </row>
        <row r="281">
          <cell r="A281" t="str">
            <v>513335199608094122</v>
          </cell>
          <cell r="B281" t="str">
            <v>2518111511010</v>
          </cell>
        </row>
        <row r="282">
          <cell r="A282" t="str">
            <v>513338200301111228</v>
          </cell>
          <cell r="B282" t="str">
            <v>2518111511011</v>
          </cell>
        </row>
        <row r="283">
          <cell r="A283" t="str">
            <v>513330199911270043</v>
          </cell>
          <cell r="B283" t="str">
            <v>2518111511012</v>
          </cell>
        </row>
        <row r="284">
          <cell r="A284" t="str">
            <v>513321200209286220</v>
          </cell>
          <cell r="B284" t="str">
            <v>2518111511013</v>
          </cell>
        </row>
        <row r="285">
          <cell r="A285" t="str">
            <v>513323199501082521</v>
          </cell>
          <cell r="B285" t="str">
            <v>2518111511014</v>
          </cell>
        </row>
        <row r="286">
          <cell r="A286" t="str">
            <v>513338200305102409</v>
          </cell>
          <cell r="B286" t="str">
            <v>2518111511015</v>
          </cell>
        </row>
        <row r="287">
          <cell r="A287" t="str">
            <v>513337200312171027</v>
          </cell>
          <cell r="B287" t="str">
            <v>2518111511016</v>
          </cell>
        </row>
        <row r="288">
          <cell r="A288" t="str">
            <v>513323200207012528</v>
          </cell>
          <cell r="B288" t="str">
            <v>2518111511017</v>
          </cell>
        </row>
        <row r="289">
          <cell r="A289" t="str">
            <v>513323200101082026</v>
          </cell>
          <cell r="B289" t="str">
            <v>2518111511018</v>
          </cell>
        </row>
        <row r="290">
          <cell r="A290" t="str">
            <v>513321199306036818</v>
          </cell>
          <cell r="B290" t="str">
            <v>2518111511019</v>
          </cell>
        </row>
        <row r="291">
          <cell r="A291" t="str">
            <v>51333620031012102X</v>
          </cell>
          <cell r="B291" t="str">
            <v>2518111511020</v>
          </cell>
        </row>
        <row r="292">
          <cell r="A292" t="str">
            <v>513338200309250628</v>
          </cell>
          <cell r="B292" t="str">
            <v>2518111511021</v>
          </cell>
        </row>
        <row r="293">
          <cell r="A293" t="str">
            <v>513323199505232021</v>
          </cell>
          <cell r="B293" t="str">
            <v>2518111511022</v>
          </cell>
        </row>
        <row r="294">
          <cell r="A294" t="str">
            <v>513324199505060422</v>
          </cell>
          <cell r="B294" t="str">
            <v>2518111511023</v>
          </cell>
        </row>
        <row r="295">
          <cell r="A295" t="str">
            <v>513328200305183525</v>
          </cell>
          <cell r="B295" t="str">
            <v>2518111511024</v>
          </cell>
        </row>
        <row r="296">
          <cell r="A296" t="str">
            <v>51332919990508322X</v>
          </cell>
          <cell r="B296" t="str">
            <v>2518111511025</v>
          </cell>
        </row>
        <row r="297">
          <cell r="A297" t="str">
            <v>513332200207150329</v>
          </cell>
          <cell r="B297" t="str">
            <v>2518111511026</v>
          </cell>
        </row>
        <row r="298">
          <cell r="A298" t="str">
            <v>513337200211081444</v>
          </cell>
          <cell r="B298" t="str">
            <v>2518111511027</v>
          </cell>
        </row>
        <row r="299">
          <cell r="A299" t="str">
            <v>513322199706184525</v>
          </cell>
          <cell r="B299" t="str">
            <v>2518111511028</v>
          </cell>
        </row>
        <row r="300">
          <cell r="A300" t="str">
            <v>513324199903171822</v>
          </cell>
          <cell r="B300" t="str">
            <v>2518111511029</v>
          </cell>
        </row>
        <row r="301">
          <cell r="A301" t="str">
            <v>513323200202251028</v>
          </cell>
          <cell r="B301" t="str">
            <v>2518111511030</v>
          </cell>
        </row>
        <row r="302">
          <cell r="A302" t="str">
            <v>513327200312113529</v>
          </cell>
          <cell r="B302" t="str">
            <v>2518111511101</v>
          </cell>
        </row>
        <row r="303">
          <cell r="A303" t="str">
            <v>513322199709185523</v>
          </cell>
          <cell r="B303" t="str">
            <v>2518111511102</v>
          </cell>
        </row>
        <row r="304">
          <cell r="A304" t="str">
            <v>513326200105203621</v>
          </cell>
          <cell r="B304" t="str">
            <v>2518111511103</v>
          </cell>
        </row>
        <row r="305">
          <cell r="A305" t="str">
            <v>513125200203081827</v>
          </cell>
          <cell r="B305" t="str">
            <v>2518111511104</v>
          </cell>
        </row>
        <row r="306">
          <cell r="A306" t="str">
            <v>513334200204182029</v>
          </cell>
          <cell r="B306" t="str">
            <v>2518111511105</v>
          </cell>
        </row>
        <row r="307">
          <cell r="A307" t="str">
            <v>513321199907176023</v>
          </cell>
          <cell r="B307" t="str">
            <v>2518111511106</v>
          </cell>
        </row>
        <row r="308">
          <cell r="A308" t="str">
            <v>51333020020822004X</v>
          </cell>
          <cell r="B308" t="str">
            <v>2518111511107</v>
          </cell>
        </row>
        <row r="309">
          <cell r="A309" t="str">
            <v>513336200003121521</v>
          </cell>
          <cell r="B309" t="str">
            <v>2518111511108</v>
          </cell>
        </row>
        <row r="310">
          <cell r="A310" t="str">
            <v>513337200112081326</v>
          </cell>
          <cell r="B310" t="str">
            <v>2518111511109</v>
          </cell>
        </row>
        <row r="311">
          <cell r="A311" t="str">
            <v>513330200001053440</v>
          </cell>
          <cell r="B311" t="str">
            <v>2518111511110</v>
          </cell>
        </row>
        <row r="312">
          <cell r="A312" t="str">
            <v>51332219991201202X</v>
          </cell>
          <cell r="B312" t="str">
            <v>2518111511111</v>
          </cell>
        </row>
        <row r="313">
          <cell r="A313" t="str">
            <v>513321199909208260</v>
          </cell>
          <cell r="B313" t="str">
            <v>2518111511112</v>
          </cell>
        </row>
        <row r="314">
          <cell r="A314" t="str">
            <v>513321200402148225</v>
          </cell>
          <cell r="B314" t="str">
            <v>2518111511113</v>
          </cell>
        </row>
        <row r="315">
          <cell r="A315" t="str">
            <v>513338200003150624</v>
          </cell>
          <cell r="B315" t="str">
            <v>2518111511114</v>
          </cell>
        </row>
        <row r="316">
          <cell r="A316" t="str">
            <v>513323199803063529</v>
          </cell>
          <cell r="B316" t="str">
            <v>2518111511115</v>
          </cell>
        </row>
        <row r="317">
          <cell r="A317" t="str">
            <v>513324199609242423</v>
          </cell>
          <cell r="B317" t="str">
            <v>2518111511116</v>
          </cell>
        </row>
        <row r="318">
          <cell r="A318" t="str">
            <v>513327199810010025</v>
          </cell>
          <cell r="B318" t="str">
            <v>2518111511117</v>
          </cell>
        </row>
        <row r="319">
          <cell r="A319" t="str">
            <v>513322199511236524</v>
          </cell>
          <cell r="B319" t="str">
            <v>2518111511118</v>
          </cell>
        </row>
        <row r="320">
          <cell r="A320" t="str">
            <v>513326199711103422</v>
          </cell>
          <cell r="B320" t="str">
            <v>2518111511119</v>
          </cell>
        </row>
        <row r="321">
          <cell r="A321" t="str">
            <v>513338200302041620</v>
          </cell>
          <cell r="B321" t="str">
            <v>2518111511120</v>
          </cell>
        </row>
        <row r="322">
          <cell r="A322" t="str">
            <v>513325200006100022</v>
          </cell>
          <cell r="B322" t="str">
            <v>2518111511121</v>
          </cell>
        </row>
        <row r="323">
          <cell r="A323" t="str">
            <v>513336200002033028</v>
          </cell>
          <cell r="B323" t="str">
            <v>2518111511122</v>
          </cell>
        </row>
        <row r="324">
          <cell r="A324" t="str">
            <v>513323200206254525</v>
          </cell>
          <cell r="B324" t="str">
            <v>2518111511123</v>
          </cell>
        </row>
        <row r="325">
          <cell r="A325" t="str">
            <v>513331199912020325</v>
          </cell>
          <cell r="B325" t="str">
            <v>2518111511124</v>
          </cell>
        </row>
        <row r="326">
          <cell r="A326" t="str">
            <v>513338199802030623</v>
          </cell>
          <cell r="B326" t="str">
            <v>2518111511125</v>
          </cell>
        </row>
        <row r="327">
          <cell r="A327" t="str">
            <v>51332420000216062X</v>
          </cell>
          <cell r="B327" t="str">
            <v>2518111511126</v>
          </cell>
        </row>
        <row r="328">
          <cell r="A328" t="str">
            <v>513325200203023927</v>
          </cell>
          <cell r="B328" t="str">
            <v>2518111511127</v>
          </cell>
        </row>
        <row r="329">
          <cell r="A329" t="str">
            <v>513322199806201521</v>
          </cell>
          <cell r="B329" t="str">
            <v>2518111511128</v>
          </cell>
        </row>
        <row r="330">
          <cell r="A330" t="str">
            <v>513330199812300024</v>
          </cell>
          <cell r="B330" t="str">
            <v>2518111511129</v>
          </cell>
        </row>
        <row r="331">
          <cell r="A331" t="str">
            <v>513323199901184527</v>
          </cell>
          <cell r="B331" t="str">
            <v>2518111511130</v>
          </cell>
        </row>
        <row r="332">
          <cell r="A332" t="str">
            <v>513335199911011238</v>
          </cell>
          <cell r="B332" t="str">
            <v>2518111511201</v>
          </cell>
        </row>
        <row r="333">
          <cell r="A333" t="str">
            <v>513337200002131521</v>
          </cell>
          <cell r="B333" t="str">
            <v>2518111511202</v>
          </cell>
        </row>
        <row r="334">
          <cell r="A334" t="str">
            <v>513328199703064526</v>
          </cell>
          <cell r="B334" t="str">
            <v>2518111511203</v>
          </cell>
        </row>
        <row r="335">
          <cell r="A335" t="str">
            <v>513330200306040026</v>
          </cell>
          <cell r="B335" t="str">
            <v>2518111511204</v>
          </cell>
        </row>
        <row r="336">
          <cell r="A336" t="str">
            <v>513321199508126221</v>
          </cell>
          <cell r="B336" t="str">
            <v>2518111511205</v>
          </cell>
        </row>
        <row r="337">
          <cell r="A337" t="str">
            <v>513324199605113229</v>
          </cell>
          <cell r="B337" t="str">
            <v>2518111511206</v>
          </cell>
        </row>
        <row r="338">
          <cell r="A338" t="str">
            <v>513338200405061229</v>
          </cell>
          <cell r="B338" t="str">
            <v>2518111511207</v>
          </cell>
        </row>
        <row r="339">
          <cell r="A339" t="str">
            <v>513326200111104427</v>
          </cell>
          <cell r="B339" t="str">
            <v>2518111511208</v>
          </cell>
        </row>
        <row r="340">
          <cell r="A340" t="str">
            <v>51333419970531002X</v>
          </cell>
          <cell r="B340" t="str">
            <v>2518111511209</v>
          </cell>
        </row>
        <row r="341">
          <cell r="A341" t="str">
            <v>513322200303216524</v>
          </cell>
          <cell r="B341" t="str">
            <v>2518111511210</v>
          </cell>
        </row>
        <row r="342">
          <cell r="A342" t="str">
            <v>513337200109250643</v>
          </cell>
          <cell r="B342" t="str">
            <v>2518111511211</v>
          </cell>
        </row>
        <row r="343">
          <cell r="A343" t="str">
            <v>513321199704134827</v>
          </cell>
          <cell r="B343" t="str">
            <v>2518111511212</v>
          </cell>
        </row>
        <row r="344">
          <cell r="A344" t="str">
            <v>513332200410083424</v>
          </cell>
          <cell r="B344" t="str">
            <v>2518111511213</v>
          </cell>
        </row>
        <row r="345">
          <cell r="A345" t="str">
            <v>513324200201141624</v>
          </cell>
          <cell r="B345" t="str">
            <v>2518111511214</v>
          </cell>
        </row>
        <row r="346">
          <cell r="A346" t="str">
            <v>51332119980726582X</v>
          </cell>
          <cell r="B346" t="str">
            <v>2518111511215</v>
          </cell>
        </row>
        <row r="347">
          <cell r="A347" t="str">
            <v>513332200402022867</v>
          </cell>
          <cell r="B347" t="str">
            <v>2518111511216</v>
          </cell>
        </row>
        <row r="348">
          <cell r="A348" t="str">
            <v>513332200008073826</v>
          </cell>
          <cell r="B348" t="str">
            <v>2518111511217</v>
          </cell>
        </row>
        <row r="349">
          <cell r="A349" t="str">
            <v>513321200303028025</v>
          </cell>
          <cell r="B349" t="str">
            <v>2518111511218</v>
          </cell>
        </row>
        <row r="350">
          <cell r="A350" t="str">
            <v>51332219950224002X</v>
          </cell>
          <cell r="B350" t="str">
            <v>2518111511219</v>
          </cell>
        </row>
        <row r="351">
          <cell r="A351" t="str">
            <v>51332219980829352X</v>
          </cell>
          <cell r="B351" t="str">
            <v>2518111511220</v>
          </cell>
        </row>
        <row r="352">
          <cell r="A352" t="str">
            <v>513335200001200027</v>
          </cell>
          <cell r="B352" t="str">
            <v>2518111511221</v>
          </cell>
        </row>
        <row r="353">
          <cell r="A353" t="str">
            <v>51303019950605624X</v>
          </cell>
          <cell r="B353" t="str">
            <v>2518111511222</v>
          </cell>
        </row>
        <row r="354">
          <cell r="A354" t="str">
            <v>513325200412190027</v>
          </cell>
          <cell r="B354" t="str">
            <v>2518111511223</v>
          </cell>
        </row>
        <row r="355">
          <cell r="A355" t="str">
            <v>513322200310190027</v>
          </cell>
          <cell r="B355" t="str">
            <v>2518111511224</v>
          </cell>
        </row>
        <row r="356">
          <cell r="A356" t="str">
            <v>513322200211204526</v>
          </cell>
          <cell r="B356" t="str">
            <v>2518111511225</v>
          </cell>
        </row>
        <row r="357">
          <cell r="A357" t="str">
            <v>513334199901011422</v>
          </cell>
          <cell r="B357" t="str">
            <v>2518111511226</v>
          </cell>
        </row>
        <row r="358">
          <cell r="A358" t="str">
            <v>513336200005182029</v>
          </cell>
          <cell r="B358" t="str">
            <v>2518111511227</v>
          </cell>
        </row>
        <row r="359">
          <cell r="A359" t="str">
            <v>513323199304053529</v>
          </cell>
          <cell r="B359" t="str">
            <v>2518111511228</v>
          </cell>
        </row>
        <row r="360">
          <cell r="A360" t="str">
            <v>513321199707095827</v>
          </cell>
          <cell r="B360" t="str">
            <v>2518111511229</v>
          </cell>
        </row>
        <row r="361">
          <cell r="A361" t="str">
            <v>513334200309080424</v>
          </cell>
          <cell r="B361" t="str">
            <v>2518111511230</v>
          </cell>
        </row>
        <row r="362">
          <cell r="A362" t="str">
            <v>513336200406094521</v>
          </cell>
          <cell r="B362" t="str">
            <v>2518111511301</v>
          </cell>
        </row>
        <row r="363">
          <cell r="A363" t="str">
            <v>513322200108271026</v>
          </cell>
          <cell r="B363" t="str">
            <v>2518111511302</v>
          </cell>
        </row>
        <row r="364">
          <cell r="A364" t="str">
            <v>51333420021001462X</v>
          </cell>
          <cell r="B364" t="str">
            <v>2518111511303</v>
          </cell>
        </row>
        <row r="365">
          <cell r="A365" t="str">
            <v>513328199903123519</v>
          </cell>
          <cell r="B365" t="str">
            <v>2518111511304</v>
          </cell>
        </row>
        <row r="366">
          <cell r="A366" t="str">
            <v>513336200209273029</v>
          </cell>
          <cell r="B366" t="str">
            <v>2518111511305</v>
          </cell>
        </row>
        <row r="367">
          <cell r="A367" t="str">
            <v>51332120020414002X</v>
          </cell>
          <cell r="B367" t="str">
            <v>2518111511306</v>
          </cell>
        </row>
        <row r="368">
          <cell r="A368" t="str">
            <v>513329200403125229</v>
          </cell>
          <cell r="B368" t="str">
            <v>2518111511307</v>
          </cell>
        </row>
        <row r="369">
          <cell r="A369" t="str">
            <v>513325199501081820</v>
          </cell>
          <cell r="B369" t="str">
            <v>2518111511308</v>
          </cell>
        </row>
        <row r="370">
          <cell r="A370" t="str">
            <v>513321200303310020</v>
          </cell>
          <cell r="B370" t="str">
            <v>2518111511309</v>
          </cell>
        </row>
        <row r="371">
          <cell r="A371" t="str">
            <v>513324200203182649</v>
          </cell>
          <cell r="B371" t="str">
            <v>2518111511310</v>
          </cell>
        </row>
        <row r="372">
          <cell r="A372" t="str">
            <v>51333219980420342X</v>
          </cell>
          <cell r="B372" t="str">
            <v>2518111511311</v>
          </cell>
        </row>
        <row r="373">
          <cell r="A373" t="str">
            <v>513334199702164629</v>
          </cell>
          <cell r="B373" t="str">
            <v>2518111511312</v>
          </cell>
        </row>
        <row r="374">
          <cell r="A374" t="str">
            <v>51332319990114252X</v>
          </cell>
          <cell r="B374" t="str">
            <v>2518111511313</v>
          </cell>
        </row>
        <row r="375">
          <cell r="A375" t="str">
            <v>513321200101125222</v>
          </cell>
          <cell r="B375" t="str">
            <v>2518111511314</v>
          </cell>
        </row>
        <row r="376">
          <cell r="A376" t="str">
            <v>513335200208151402</v>
          </cell>
          <cell r="B376" t="str">
            <v>2518111511315</v>
          </cell>
        </row>
        <row r="377">
          <cell r="A377" t="str">
            <v>513335199705123925</v>
          </cell>
          <cell r="B377" t="str">
            <v>2518111511316</v>
          </cell>
        </row>
        <row r="378">
          <cell r="A378" t="str">
            <v>513322199804030028</v>
          </cell>
          <cell r="B378" t="str">
            <v>2518111511317</v>
          </cell>
        </row>
        <row r="379">
          <cell r="A379" t="str">
            <v>513338199309082403</v>
          </cell>
          <cell r="B379" t="str">
            <v>2518111511318</v>
          </cell>
        </row>
        <row r="380">
          <cell r="A380" t="str">
            <v>513330200111080829</v>
          </cell>
          <cell r="B380" t="str">
            <v>2518111511319</v>
          </cell>
        </row>
        <row r="381">
          <cell r="A381" t="str">
            <v>513321199909094427</v>
          </cell>
          <cell r="B381" t="str">
            <v>2518111511320</v>
          </cell>
        </row>
        <row r="382">
          <cell r="A382" t="str">
            <v>513332200205103641</v>
          </cell>
          <cell r="B382" t="str">
            <v>2518111511321</v>
          </cell>
        </row>
        <row r="383">
          <cell r="A383" t="str">
            <v>513322199510274537</v>
          </cell>
          <cell r="B383" t="str">
            <v>2518111511322</v>
          </cell>
        </row>
        <row r="384">
          <cell r="A384" t="str">
            <v>513331200104240528</v>
          </cell>
          <cell r="B384" t="str">
            <v>2518111511323</v>
          </cell>
        </row>
        <row r="385">
          <cell r="A385" t="str">
            <v>513332200308083823</v>
          </cell>
          <cell r="B385" t="str">
            <v>2518111511324</v>
          </cell>
        </row>
        <row r="386">
          <cell r="A386" t="str">
            <v>51332119951123002X</v>
          </cell>
          <cell r="B386" t="str">
            <v>2518111511325</v>
          </cell>
        </row>
        <row r="387">
          <cell r="A387" t="str">
            <v>513336200203151020</v>
          </cell>
          <cell r="B387" t="str">
            <v>2518111511326</v>
          </cell>
        </row>
        <row r="388">
          <cell r="A388" t="str">
            <v>513323199902107523</v>
          </cell>
          <cell r="B388" t="str">
            <v>2518111511327</v>
          </cell>
        </row>
        <row r="389">
          <cell r="A389" t="str">
            <v>513323200306011029</v>
          </cell>
          <cell r="B389" t="str">
            <v>2518111511328</v>
          </cell>
        </row>
        <row r="390">
          <cell r="A390" t="str">
            <v>513335200205111608</v>
          </cell>
          <cell r="B390" t="str">
            <v>2518111511329</v>
          </cell>
        </row>
        <row r="391">
          <cell r="A391" t="str">
            <v>513329199910052620</v>
          </cell>
          <cell r="B391" t="str">
            <v>2518111511330</v>
          </cell>
        </row>
        <row r="392">
          <cell r="A392" t="str">
            <v>513324200008103220</v>
          </cell>
          <cell r="B392" t="str">
            <v>2518111511401</v>
          </cell>
        </row>
        <row r="393">
          <cell r="A393" t="str">
            <v>513322200107171023</v>
          </cell>
          <cell r="B393" t="str">
            <v>2518111511402</v>
          </cell>
        </row>
        <row r="394">
          <cell r="A394" t="str">
            <v>51333820050908082X</v>
          </cell>
          <cell r="B394" t="str">
            <v>2518111511403</v>
          </cell>
        </row>
        <row r="395">
          <cell r="A395" t="str">
            <v>513338200110061221</v>
          </cell>
          <cell r="B395" t="str">
            <v>2518111511404</v>
          </cell>
        </row>
        <row r="396">
          <cell r="A396" t="str">
            <v>513336199807075529</v>
          </cell>
          <cell r="B396" t="str">
            <v>2518111511405</v>
          </cell>
        </row>
        <row r="397">
          <cell r="A397" t="str">
            <v>513336199803162027</v>
          </cell>
          <cell r="B397" t="str">
            <v>2518111511406</v>
          </cell>
        </row>
        <row r="398">
          <cell r="A398" t="str">
            <v>513334199808200210</v>
          </cell>
          <cell r="B398" t="str">
            <v>2518111511407</v>
          </cell>
        </row>
        <row r="399">
          <cell r="A399" t="str">
            <v>513321200005228221</v>
          </cell>
          <cell r="B399" t="str">
            <v>2518111511408</v>
          </cell>
        </row>
        <row r="400">
          <cell r="A400" t="str">
            <v>513321200402105428</v>
          </cell>
          <cell r="B400" t="str">
            <v>2518111511409</v>
          </cell>
        </row>
        <row r="401">
          <cell r="A401" t="str">
            <v>513323199711113525</v>
          </cell>
          <cell r="B401" t="str">
            <v>2518111511410</v>
          </cell>
        </row>
        <row r="402">
          <cell r="A402" t="str">
            <v>513338199605042609</v>
          </cell>
          <cell r="B402" t="str">
            <v>2518111511411</v>
          </cell>
        </row>
        <row r="403">
          <cell r="A403" t="str">
            <v>513331200111191322</v>
          </cell>
          <cell r="B403" t="str">
            <v>2518111511412</v>
          </cell>
        </row>
        <row r="404">
          <cell r="A404" t="str">
            <v>513322199506254525</v>
          </cell>
          <cell r="B404" t="str">
            <v>2518111511413</v>
          </cell>
        </row>
        <row r="405">
          <cell r="A405" t="str">
            <v>513335200302032100</v>
          </cell>
          <cell r="B405" t="str">
            <v>2518111511414</v>
          </cell>
        </row>
        <row r="406">
          <cell r="A406" t="str">
            <v>513323199706043526</v>
          </cell>
          <cell r="B406" t="str">
            <v>2518111511415</v>
          </cell>
        </row>
        <row r="407">
          <cell r="A407" t="str">
            <v>513322200011230025</v>
          </cell>
          <cell r="B407" t="str">
            <v>2518111511416</v>
          </cell>
        </row>
        <row r="408">
          <cell r="A408" t="str">
            <v>513329200503264824</v>
          </cell>
          <cell r="B408" t="str">
            <v>2518111511417</v>
          </cell>
        </row>
        <row r="409">
          <cell r="A409" t="str">
            <v>513338199905030626</v>
          </cell>
          <cell r="B409" t="str">
            <v>2518111511418</v>
          </cell>
        </row>
        <row r="410">
          <cell r="A410" t="str">
            <v>513324200004100225</v>
          </cell>
          <cell r="B410" t="str">
            <v>2518111511419</v>
          </cell>
        </row>
        <row r="411">
          <cell r="A411" t="str">
            <v>513332200307303425</v>
          </cell>
          <cell r="B411" t="str">
            <v>2518111511420</v>
          </cell>
        </row>
        <row r="412">
          <cell r="A412" t="str">
            <v>513336200112244029</v>
          </cell>
          <cell r="B412" t="str">
            <v>2518111511421</v>
          </cell>
        </row>
        <row r="413">
          <cell r="A413" t="str">
            <v>513334200309203826</v>
          </cell>
          <cell r="B413" t="str">
            <v>2518111511422</v>
          </cell>
        </row>
        <row r="414">
          <cell r="A414" t="str">
            <v>513329200110022621</v>
          </cell>
          <cell r="B414" t="str">
            <v>2518111511423</v>
          </cell>
        </row>
        <row r="415">
          <cell r="A415" t="str">
            <v>513324199702190226</v>
          </cell>
          <cell r="B415" t="str">
            <v>2518111511424</v>
          </cell>
        </row>
        <row r="416">
          <cell r="A416" t="str">
            <v>513326200303113029</v>
          </cell>
          <cell r="B416" t="str">
            <v>2518111511425</v>
          </cell>
        </row>
        <row r="417">
          <cell r="A417" t="str">
            <v>513324200010210420</v>
          </cell>
          <cell r="B417" t="str">
            <v>2518111511426</v>
          </cell>
        </row>
        <row r="418">
          <cell r="A418" t="str">
            <v>51333619990216452X</v>
          </cell>
          <cell r="B418" t="str">
            <v>2518111511427</v>
          </cell>
        </row>
        <row r="419">
          <cell r="A419" t="str">
            <v>513325199710174521</v>
          </cell>
          <cell r="B419" t="str">
            <v>2518111511428</v>
          </cell>
        </row>
        <row r="420">
          <cell r="A420" t="str">
            <v>513337200312011226</v>
          </cell>
          <cell r="B420" t="str">
            <v>2518111511429</v>
          </cell>
        </row>
        <row r="421">
          <cell r="A421" t="str">
            <v>500383199803026666</v>
          </cell>
          <cell r="B421" t="str">
            <v>2518111511430</v>
          </cell>
        </row>
        <row r="422">
          <cell r="A422" t="str">
            <v>513337199103220026</v>
          </cell>
          <cell r="B422" t="str">
            <v>2518111511501</v>
          </cell>
        </row>
        <row r="423">
          <cell r="A423" t="str">
            <v>513335199503251048</v>
          </cell>
          <cell r="B423" t="str">
            <v>2518111511502</v>
          </cell>
        </row>
        <row r="424">
          <cell r="A424" t="str">
            <v>513321200012074021</v>
          </cell>
          <cell r="B424" t="str">
            <v>2518111511503</v>
          </cell>
        </row>
        <row r="425">
          <cell r="A425" t="str">
            <v>513321200205185422</v>
          </cell>
          <cell r="B425" t="str">
            <v>2518111511504</v>
          </cell>
        </row>
        <row r="426">
          <cell r="A426" t="str">
            <v>513337199309030420</v>
          </cell>
          <cell r="B426" t="str">
            <v>2518111511505</v>
          </cell>
        </row>
        <row r="427">
          <cell r="A427" t="str">
            <v>513321199612015011</v>
          </cell>
          <cell r="B427" t="str">
            <v>2518111511506</v>
          </cell>
        </row>
        <row r="428">
          <cell r="A428" t="str">
            <v>51332119921022542X</v>
          </cell>
          <cell r="B428" t="str">
            <v>2518111511507</v>
          </cell>
        </row>
        <row r="429">
          <cell r="A429" t="str">
            <v>513323200001205025</v>
          </cell>
          <cell r="B429" t="str">
            <v>2518111511508</v>
          </cell>
        </row>
        <row r="430">
          <cell r="A430" t="str">
            <v>513322200301056520</v>
          </cell>
          <cell r="B430" t="str">
            <v>2518111511509</v>
          </cell>
        </row>
        <row r="431">
          <cell r="A431" t="str">
            <v>513334199801270021</v>
          </cell>
          <cell r="B431" t="str">
            <v>2518111511510</v>
          </cell>
        </row>
        <row r="432">
          <cell r="A432" t="str">
            <v>513326199802094429</v>
          </cell>
          <cell r="B432" t="str">
            <v>2518111511511</v>
          </cell>
        </row>
        <row r="433">
          <cell r="A433" t="str">
            <v>51332520000301572X</v>
          </cell>
          <cell r="B433" t="str">
            <v>2518111511512</v>
          </cell>
        </row>
        <row r="434">
          <cell r="A434" t="str">
            <v>513324199708091624</v>
          </cell>
          <cell r="B434" t="str">
            <v>2518111511513</v>
          </cell>
        </row>
        <row r="435">
          <cell r="A435" t="str">
            <v>513324199802120647</v>
          </cell>
          <cell r="B435" t="str">
            <v>2518111511514</v>
          </cell>
        </row>
        <row r="436">
          <cell r="A436" t="str">
            <v>513324200002153227</v>
          </cell>
          <cell r="B436" t="str">
            <v>2518111511515</v>
          </cell>
        </row>
        <row r="437">
          <cell r="A437" t="str">
            <v>513322199905054520</v>
          </cell>
          <cell r="B437" t="str">
            <v>2518111511516</v>
          </cell>
        </row>
        <row r="438">
          <cell r="A438" t="str">
            <v>513321199910134625</v>
          </cell>
          <cell r="B438" t="str">
            <v>2518111511517</v>
          </cell>
        </row>
        <row r="439">
          <cell r="A439" t="str">
            <v>513323200104084027</v>
          </cell>
          <cell r="B439" t="str">
            <v>2518111511518</v>
          </cell>
        </row>
        <row r="440">
          <cell r="A440" t="str">
            <v>513330200306151623</v>
          </cell>
          <cell r="B440" t="str">
            <v>2518111511519</v>
          </cell>
        </row>
        <row r="441">
          <cell r="A441" t="str">
            <v>513326200012013626</v>
          </cell>
          <cell r="B441" t="str">
            <v>2518111511520</v>
          </cell>
        </row>
        <row r="442">
          <cell r="A442" t="str">
            <v>513321200108315424</v>
          </cell>
          <cell r="B442" t="str">
            <v>2518111511521</v>
          </cell>
        </row>
        <row r="443">
          <cell r="A443" t="str">
            <v>513323199704067524</v>
          </cell>
          <cell r="B443" t="str">
            <v>2518111511522</v>
          </cell>
        </row>
        <row r="444">
          <cell r="A444" t="str">
            <v>510904200012056740</v>
          </cell>
          <cell r="B444" t="str">
            <v>2518111511523</v>
          </cell>
        </row>
        <row r="445">
          <cell r="A445" t="str">
            <v>513328200102150010</v>
          </cell>
          <cell r="B445" t="str">
            <v>2518111511524</v>
          </cell>
        </row>
        <row r="446">
          <cell r="A446" t="str">
            <v>513334199804280022</v>
          </cell>
          <cell r="B446" t="str">
            <v>2518111511525</v>
          </cell>
        </row>
        <row r="447">
          <cell r="A447" t="str">
            <v>51332619960305482X</v>
          </cell>
          <cell r="B447" t="str">
            <v>2518111511526</v>
          </cell>
        </row>
        <row r="448">
          <cell r="A448" t="str">
            <v>513334200007040224</v>
          </cell>
          <cell r="B448" t="str">
            <v>2518111511527</v>
          </cell>
        </row>
        <row r="449">
          <cell r="A449" t="str">
            <v>513322199502134024</v>
          </cell>
          <cell r="B449" t="str">
            <v>2518111511528</v>
          </cell>
        </row>
        <row r="450">
          <cell r="A450" t="str">
            <v>513336199905172517</v>
          </cell>
          <cell r="B450" t="str">
            <v>2518111511529</v>
          </cell>
        </row>
        <row r="451">
          <cell r="A451" t="str">
            <v>51332120030308502X</v>
          </cell>
          <cell r="B451" t="str">
            <v>2518111511530</v>
          </cell>
        </row>
        <row r="452">
          <cell r="A452" t="str">
            <v>513332200309030010</v>
          </cell>
          <cell r="B452" t="str">
            <v>2518111511601</v>
          </cell>
        </row>
        <row r="453">
          <cell r="A453" t="str">
            <v>513335200102042902</v>
          </cell>
          <cell r="B453" t="str">
            <v>2518111511602</v>
          </cell>
        </row>
        <row r="454">
          <cell r="A454" t="str">
            <v>513332199802032620</v>
          </cell>
          <cell r="B454" t="str">
            <v>2518111511603</v>
          </cell>
        </row>
        <row r="455">
          <cell r="A455" t="str">
            <v>51332620010910142X</v>
          </cell>
          <cell r="B455" t="str">
            <v>2518111511604</v>
          </cell>
        </row>
        <row r="456">
          <cell r="A456" t="str">
            <v>513327200308103010</v>
          </cell>
          <cell r="B456" t="str">
            <v>2518111511605</v>
          </cell>
        </row>
        <row r="457">
          <cell r="A457" t="str">
            <v>513337200203190229</v>
          </cell>
          <cell r="B457" t="str">
            <v>2518111511606</v>
          </cell>
        </row>
        <row r="458">
          <cell r="A458" t="str">
            <v>513324199601181427</v>
          </cell>
          <cell r="B458" t="str">
            <v>2518111511607</v>
          </cell>
        </row>
        <row r="459">
          <cell r="A459" t="str">
            <v>51332220000403152X</v>
          </cell>
          <cell r="B459" t="str">
            <v>2518111511608</v>
          </cell>
        </row>
        <row r="460">
          <cell r="A460" t="str">
            <v>513334200112080041</v>
          </cell>
          <cell r="B460" t="str">
            <v>2518111511609</v>
          </cell>
        </row>
        <row r="461">
          <cell r="A461" t="str">
            <v>513337200103071126</v>
          </cell>
          <cell r="B461" t="str">
            <v>2518111511610</v>
          </cell>
        </row>
        <row r="462">
          <cell r="A462" t="str">
            <v>513327199707103522</v>
          </cell>
          <cell r="B462" t="str">
            <v>2518111511611</v>
          </cell>
        </row>
        <row r="463">
          <cell r="A463" t="str">
            <v>513334200310204025</v>
          </cell>
          <cell r="B463" t="str">
            <v>2518111511612</v>
          </cell>
        </row>
        <row r="464">
          <cell r="A464" t="str">
            <v>513323199801024526</v>
          </cell>
          <cell r="B464" t="str">
            <v>2518111511613</v>
          </cell>
        </row>
        <row r="465">
          <cell r="A465" t="str">
            <v>513328199701033523</v>
          </cell>
          <cell r="B465" t="str">
            <v>2518111511614</v>
          </cell>
        </row>
        <row r="466">
          <cell r="A466" t="str">
            <v>513332200205014024</v>
          </cell>
          <cell r="B466" t="str">
            <v>2518111511615</v>
          </cell>
        </row>
        <row r="467">
          <cell r="A467" t="str">
            <v>513329200306280024</v>
          </cell>
          <cell r="B467" t="str">
            <v>2518111511616</v>
          </cell>
        </row>
        <row r="468">
          <cell r="A468" t="str">
            <v>513331200301140024</v>
          </cell>
          <cell r="B468" t="str">
            <v>2518111511617</v>
          </cell>
        </row>
        <row r="469">
          <cell r="A469" t="str">
            <v>513331200204120320</v>
          </cell>
          <cell r="B469" t="str">
            <v>2518111511618</v>
          </cell>
        </row>
        <row r="470">
          <cell r="A470" t="str">
            <v>513335199805062103</v>
          </cell>
          <cell r="B470" t="str">
            <v>2518111511619</v>
          </cell>
        </row>
        <row r="471">
          <cell r="A471" t="str">
            <v>513338200105031423</v>
          </cell>
          <cell r="B471" t="str">
            <v>2518111511620</v>
          </cell>
        </row>
        <row r="472">
          <cell r="A472" t="str">
            <v>513325200204082726</v>
          </cell>
          <cell r="B472" t="str">
            <v>2518111511621</v>
          </cell>
        </row>
        <row r="473">
          <cell r="A473" t="str">
            <v>513321199709076822</v>
          </cell>
          <cell r="B473" t="str">
            <v>2518111511622</v>
          </cell>
        </row>
        <row r="474">
          <cell r="A474" t="str">
            <v>513336200306293021</v>
          </cell>
          <cell r="B474" t="str">
            <v>2518111511623</v>
          </cell>
        </row>
        <row r="475">
          <cell r="A475" t="str">
            <v>513323199509262025</v>
          </cell>
          <cell r="B475" t="str">
            <v>2518111511624</v>
          </cell>
        </row>
        <row r="476">
          <cell r="A476" t="str">
            <v>513332200301032628</v>
          </cell>
          <cell r="B476" t="str">
            <v>2518111511625</v>
          </cell>
        </row>
        <row r="477">
          <cell r="A477" t="str">
            <v>513321200207207242</v>
          </cell>
          <cell r="B477" t="str">
            <v>2518111511626</v>
          </cell>
        </row>
        <row r="478">
          <cell r="A478" t="str">
            <v>513330200002124220</v>
          </cell>
          <cell r="B478" t="str">
            <v>2518111511627</v>
          </cell>
        </row>
        <row r="479">
          <cell r="A479" t="str">
            <v>513334199906261025</v>
          </cell>
          <cell r="B479" t="str">
            <v>2518111511628</v>
          </cell>
        </row>
        <row r="480">
          <cell r="A480" t="str">
            <v>51333220020608442X</v>
          </cell>
          <cell r="B480" t="str">
            <v>2518111511629</v>
          </cell>
        </row>
        <row r="481">
          <cell r="A481" t="str">
            <v>513323199807193021</v>
          </cell>
          <cell r="B481" t="str">
            <v>2518111511630</v>
          </cell>
        </row>
        <row r="482">
          <cell r="A482" t="str">
            <v>513323200110042026</v>
          </cell>
          <cell r="B482" t="str">
            <v>2518111511701</v>
          </cell>
        </row>
        <row r="483">
          <cell r="A483" t="str">
            <v>513338200004041227</v>
          </cell>
          <cell r="B483" t="str">
            <v>2518111511702</v>
          </cell>
        </row>
        <row r="484">
          <cell r="A484" t="str">
            <v>513321199310146622</v>
          </cell>
          <cell r="B484" t="str">
            <v>2518111511703</v>
          </cell>
        </row>
        <row r="485">
          <cell r="A485" t="str">
            <v>513325199502043025</v>
          </cell>
          <cell r="B485" t="str">
            <v>2518111511704</v>
          </cell>
        </row>
        <row r="486">
          <cell r="A486" t="str">
            <v>513332200201164420</v>
          </cell>
          <cell r="B486" t="str">
            <v>2518111511705</v>
          </cell>
        </row>
        <row r="487">
          <cell r="A487" t="str">
            <v>51332619960914202X</v>
          </cell>
          <cell r="B487" t="str">
            <v>2518111511706</v>
          </cell>
        </row>
        <row r="488">
          <cell r="A488" t="str">
            <v>513336200202022024</v>
          </cell>
          <cell r="B488" t="str">
            <v>2518111511707</v>
          </cell>
        </row>
        <row r="489">
          <cell r="A489" t="str">
            <v>513321199702275220</v>
          </cell>
          <cell r="B489" t="str">
            <v>2518111511708</v>
          </cell>
        </row>
        <row r="490">
          <cell r="A490" t="str">
            <v>513336199902071526</v>
          </cell>
          <cell r="B490" t="str">
            <v>2518111511709</v>
          </cell>
        </row>
        <row r="491">
          <cell r="A491" t="str">
            <v>513334199808081821</v>
          </cell>
          <cell r="B491" t="str">
            <v>2518111511710</v>
          </cell>
        </row>
        <row r="492">
          <cell r="A492" t="str">
            <v>513337200403011125</v>
          </cell>
          <cell r="B492" t="str">
            <v>2518111511711</v>
          </cell>
        </row>
        <row r="493">
          <cell r="A493" t="str">
            <v>513326199807152018</v>
          </cell>
          <cell r="B493" t="str">
            <v>2518111511712</v>
          </cell>
        </row>
        <row r="494">
          <cell r="A494" t="str">
            <v>513334199511171826</v>
          </cell>
          <cell r="B494" t="str">
            <v>2518111511713</v>
          </cell>
        </row>
        <row r="495">
          <cell r="A495" t="str">
            <v>51332319990504402X</v>
          </cell>
          <cell r="B495" t="str">
            <v>2518111511714</v>
          </cell>
        </row>
        <row r="496">
          <cell r="A496" t="str">
            <v>513324199401162643</v>
          </cell>
          <cell r="B496" t="str">
            <v>2518111511715</v>
          </cell>
        </row>
        <row r="497">
          <cell r="A497" t="str">
            <v>513333200211280229</v>
          </cell>
          <cell r="B497" t="str">
            <v>2518111511716</v>
          </cell>
        </row>
        <row r="498">
          <cell r="A498" t="str">
            <v>513334199905021820</v>
          </cell>
          <cell r="B498" t="str">
            <v>2518111511717</v>
          </cell>
        </row>
        <row r="499">
          <cell r="A499" t="str">
            <v>513328199506034029</v>
          </cell>
          <cell r="B499" t="str">
            <v>2518111511718</v>
          </cell>
        </row>
        <row r="500">
          <cell r="A500" t="str">
            <v>51332819970105376X</v>
          </cell>
          <cell r="B500" t="str">
            <v>2518111511719</v>
          </cell>
        </row>
        <row r="501">
          <cell r="A501" t="str">
            <v>513335200004061595</v>
          </cell>
          <cell r="B501" t="str">
            <v>2518111511720</v>
          </cell>
        </row>
        <row r="502">
          <cell r="A502" t="str">
            <v>513335199905190022</v>
          </cell>
          <cell r="B502" t="str">
            <v>2518111511721</v>
          </cell>
        </row>
        <row r="503">
          <cell r="A503" t="str">
            <v>513337200304071026</v>
          </cell>
          <cell r="B503" t="str">
            <v>2518111511722</v>
          </cell>
        </row>
        <row r="504">
          <cell r="A504" t="str">
            <v>513336200208102527</v>
          </cell>
          <cell r="B504" t="str">
            <v>2518111511723</v>
          </cell>
        </row>
        <row r="505">
          <cell r="A505" t="str">
            <v>513322200006154523</v>
          </cell>
          <cell r="B505" t="str">
            <v>2518111511724</v>
          </cell>
        </row>
        <row r="506">
          <cell r="A506" t="str">
            <v>513325199908284240</v>
          </cell>
          <cell r="B506" t="str">
            <v>2518111511725</v>
          </cell>
        </row>
        <row r="507">
          <cell r="A507" t="str">
            <v>513325199902045126</v>
          </cell>
          <cell r="B507" t="str">
            <v>2518111511726</v>
          </cell>
        </row>
        <row r="508">
          <cell r="A508" t="str">
            <v>513321200403041024</v>
          </cell>
          <cell r="B508" t="str">
            <v>2518111511727</v>
          </cell>
        </row>
        <row r="509">
          <cell r="A509" t="str">
            <v>513322199609026525</v>
          </cell>
          <cell r="B509" t="str">
            <v>2518111511728</v>
          </cell>
        </row>
        <row r="510">
          <cell r="A510" t="str">
            <v>513335200102120026</v>
          </cell>
          <cell r="B510" t="str">
            <v>2518111511729</v>
          </cell>
        </row>
        <row r="511">
          <cell r="A511" t="str">
            <v>513335200208081504</v>
          </cell>
          <cell r="B511" t="str">
            <v>2518111511730</v>
          </cell>
        </row>
        <row r="512">
          <cell r="A512" t="str">
            <v>513323199809052521</v>
          </cell>
          <cell r="B512" t="str">
            <v>2518111511801</v>
          </cell>
        </row>
        <row r="513">
          <cell r="A513" t="str">
            <v>513334200507110225</v>
          </cell>
          <cell r="B513" t="str">
            <v>2518111511802</v>
          </cell>
        </row>
        <row r="514">
          <cell r="A514" t="str">
            <v>513326200410152429</v>
          </cell>
          <cell r="B514" t="str">
            <v>2518111511803</v>
          </cell>
        </row>
        <row r="515">
          <cell r="A515" t="str">
            <v>513321200406158287</v>
          </cell>
          <cell r="B515" t="str">
            <v>2518111511804</v>
          </cell>
        </row>
        <row r="516">
          <cell r="A516" t="str">
            <v>51332920010724002X</v>
          </cell>
          <cell r="B516" t="str">
            <v>2518111511805</v>
          </cell>
        </row>
        <row r="517">
          <cell r="A517" t="str">
            <v>513322199510170025</v>
          </cell>
          <cell r="B517" t="str">
            <v>2518111511806</v>
          </cell>
        </row>
        <row r="518">
          <cell r="A518" t="str">
            <v>513335199509202108</v>
          </cell>
          <cell r="B518" t="str">
            <v>2518111511807</v>
          </cell>
        </row>
        <row r="519">
          <cell r="A519" t="str">
            <v>51333519971020210X</v>
          </cell>
          <cell r="B519" t="str">
            <v>2518111511808</v>
          </cell>
        </row>
        <row r="520">
          <cell r="A520" t="str">
            <v>513324200205181420</v>
          </cell>
          <cell r="B520" t="str">
            <v>2518111511809</v>
          </cell>
        </row>
        <row r="521">
          <cell r="A521" t="str">
            <v>513338200010142606</v>
          </cell>
          <cell r="B521" t="str">
            <v>2518111511810</v>
          </cell>
        </row>
        <row r="522">
          <cell r="A522" t="str">
            <v>513336199911211025</v>
          </cell>
          <cell r="B522" t="str">
            <v>2518111511811</v>
          </cell>
        </row>
        <row r="523">
          <cell r="A523" t="str">
            <v>513335200108060888</v>
          </cell>
          <cell r="B523" t="str">
            <v>2518111511812</v>
          </cell>
        </row>
        <row r="524">
          <cell r="A524" t="str">
            <v>513338200511241223</v>
          </cell>
          <cell r="B524" t="str">
            <v>2518111511813</v>
          </cell>
        </row>
        <row r="525">
          <cell r="A525" t="str">
            <v>513328200401310029</v>
          </cell>
          <cell r="B525" t="str">
            <v>2518111511814</v>
          </cell>
        </row>
        <row r="526">
          <cell r="A526" t="str">
            <v>513334200411100428</v>
          </cell>
          <cell r="B526" t="str">
            <v>2518111511815</v>
          </cell>
        </row>
        <row r="527">
          <cell r="A527" t="str">
            <v>513325200212084828</v>
          </cell>
          <cell r="B527" t="str">
            <v>2518111511816</v>
          </cell>
        </row>
        <row r="528">
          <cell r="A528" t="str">
            <v>513321200108182027</v>
          </cell>
          <cell r="B528" t="str">
            <v>2518111511817</v>
          </cell>
        </row>
        <row r="529">
          <cell r="A529" t="str">
            <v>513332200305072627</v>
          </cell>
          <cell r="B529" t="str">
            <v>2518111511818</v>
          </cell>
        </row>
        <row r="530">
          <cell r="A530" t="str">
            <v>513329200410010147</v>
          </cell>
          <cell r="B530" t="str">
            <v>2518111511819</v>
          </cell>
        </row>
        <row r="531">
          <cell r="A531" t="str">
            <v>513334200107153429</v>
          </cell>
          <cell r="B531" t="str">
            <v>2518111511820</v>
          </cell>
        </row>
        <row r="532">
          <cell r="A532" t="str">
            <v>513322199408064023</v>
          </cell>
          <cell r="B532" t="str">
            <v>2518111511821</v>
          </cell>
        </row>
        <row r="533">
          <cell r="A533" t="str">
            <v>513323200308295029</v>
          </cell>
          <cell r="B533" t="str">
            <v>2518111511822</v>
          </cell>
        </row>
        <row r="534">
          <cell r="A534" t="str">
            <v>513324200211013423</v>
          </cell>
          <cell r="B534" t="str">
            <v>2518111511823</v>
          </cell>
        </row>
        <row r="535">
          <cell r="A535" t="str">
            <v>513322200203224025</v>
          </cell>
          <cell r="B535" t="str">
            <v>2518111511824</v>
          </cell>
        </row>
        <row r="536">
          <cell r="A536" t="str">
            <v>513321199902036021</v>
          </cell>
          <cell r="B536" t="str">
            <v>2518111511825</v>
          </cell>
        </row>
        <row r="537">
          <cell r="A537" t="str">
            <v>513322200202057026</v>
          </cell>
          <cell r="B537" t="str">
            <v>2518111511826</v>
          </cell>
        </row>
        <row r="538">
          <cell r="A538" t="str">
            <v>513321200106285428</v>
          </cell>
          <cell r="B538" t="str">
            <v>2518111511827</v>
          </cell>
        </row>
        <row r="539">
          <cell r="A539" t="str">
            <v>513336200011284021</v>
          </cell>
          <cell r="B539" t="str">
            <v>2518111511828</v>
          </cell>
        </row>
        <row r="540">
          <cell r="A540" t="str">
            <v>51332520021205272X</v>
          </cell>
          <cell r="B540" t="str">
            <v>2518111511829</v>
          </cell>
        </row>
        <row r="541">
          <cell r="A541" t="str">
            <v>51333420021113122X</v>
          </cell>
          <cell r="B541" t="str">
            <v>2518111511830</v>
          </cell>
        </row>
        <row r="542">
          <cell r="A542" t="str">
            <v>513322199308112024</v>
          </cell>
          <cell r="B542" t="str">
            <v>2518111511901</v>
          </cell>
        </row>
        <row r="543">
          <cell r="A543" t="str">
            <v>51332119930724482X</v>
          </cell>
          <cell r="B543" t="str">
            <v>2518111511902</v>
          </cell>
        </row>
        <row r="544">
          <cell r="A544" t="str">
            <v>513323200405042525</v>
          </cell>
          <cell r="B544" t="str">
            <v>2518111511903</v>
          </cell>
        </row>
        <row r="545">
          <cell r="A545" t="str">
            <v>513335200010010081</v>
          </cell>
          <cell r="B545" t="str">
            <v>2518111511904</v>
          </cell>
        </row>
        <row r="546">
          <cell r="A546" t="str">
            <v>513338199710110423</v>
          </cell>
          <cell r="B546" t="str">
            <v>2518111511905</v>
          </cell>
        </row>
        <row r="547">
          <cell r="A547" t="str">
            <v>513332200205130025</v>
          </cell>
          <cell r="B547" t="str">
            <v>2518111511906</v>
          </cell>
        </row>
        <row r="548">
          <cell r="A548" t="str">
            <v>513321199506068021</v>
          </cell>
          <cell r="B548" t="str">
            <v>2518111511907</v>
          </cell>
        </row>
        <row r="549">
          <cell r="A549" t="str">
            <v>513321199807056227</v>
          </cell>
          <cell r="B549" t="str">
            <v>2518111511908</v>
          </cell>
        </row>
        <row r="550">
          <cell r="A550" t="str">
            <v>513334200201281216</v>
          </cell>
          <cell r="B550" t="str">
            <v>2518111511909</v>
          </cell>
        </row>
        <row r="551">
          <cell r="A551" t="str">
            <v>513338199810052400</v>
          </cell>
          <cell r="B551" t="str">
            <v>2518111511910</v>
          </cell>
        </row>
        <row r="552">
          <cell r="A552" t="str">
            <v>513335200107013406</v>
          </cell>
          <cell r="B552" t="str">
            <v>2518111511911</v>
          </cell>
        </row>
        <row r="553">
          <cell r="A553" t="str">
            <v>513324200308112428</v>
          </cell>
          <cell r="B553" t="str">
            <v>2518111511912</v>
          </cell>
        </row>
        <row r="554">
          <cell r="A554" t="str">
            <v>513332200505040013</v>
          </cell>
          <cell r="B554" t="str">
            <v>2518111511913</v>
          </cell>
        </row>
        <row r="555">
          <cell r="A555" t="str">
            <v>513324200011052428</v>
          </cell>
          <cell r="B555" t="str">
            <v>2518111511914</v>
          </cell>
        </row>
        <row r="556">
          <cell r="A556" t="str">
            <v>513326200204135425</v>
          </cell>
          <cell r="B556" t="str">
            <v>2518111511915</v>
          </cell>
        </row>
        <row r="557">
          <cell r="A557" t="str">
            <v>513336200209011029</v>
          </cell>
          <cell r="B557" t="str">
            <v>2518111511916</v>
          </cell>
        </row>
        <row r="558">
          <cell r="A558" t="str">
            <v>513326199808262649</v>
          </cell>
          <cell r="B558" t="str">
            <v>2518111511917</v>
          </cell>
        </row>
        <row r="559">
          <cell r="A559" t="str">
            <v>513335199806032125</v>
          </cell>
          <cell r="B559" t="str">
            <v>2518111511918</v>
          </cell>
        </row>
        <row r="560">
          <cell r="A560" t="str">
            <v>513328200311021784</v>
          </cell>
          <cell r="B560" t="str">
            <v>2518111511919</v>
          </cell>
        </row>
        <row r="561">
          <cell r="A561" t="str">
            <v>513323200001135522</v>
          </cell>
          <cell r="B561" t="str">
            <v>2518111511920</v>
          </cell>
        </row>
        <row r="562">
          <cell r="A562" t="str">
            <v>513336200210153024</v>
          </cell>
          <cell r="B562" t="str">
            <v>2518111511921</v>
          </cell>
        </row>
        <row r="563">
          <cell r="A563" t="str">
            <v>513323199302106527</v>
          </cell>
          <cell r="B563" t="str">
            <v>2518111511922</v>
          </cell>
        </row>
        <row r="564">
          <cell r="A564" t="str">
            <v>513322200004211029</v>
          </cell>
          <cell r="B564" t="str">
            <v>2518111511923</v>
          </cell>
        </row>
        <row r="565">
          <cell r="A565" t="str">
            <v>513323199707191029</v>
          </cell>
          <cell r="B565" t="str">
            <v>2518111511924</v>
          </cell>
        </row>
        <row r="566">
          <cell r="A566" t="str">
            <v>51332619940408302X</v>
          </cell>
          <cell r="B566" t="str">
            <v>2518111511925</v>
          </cell>
        </row>
        <row r="567">
          <cell r="A567" t="str">
            <v>513323199906101022</v>
          </cell>
          <cell r="B567" t="str">
            <v>2518111511926</v>
          </cell>
        </row>
        <row r="568">
          <cell r="A568" t="str">
            <v>513321199411085646</v>
          </cell>
          <cell r="B568" t="str">
            <v>2518111511927</v>
          </cell>
        </row>
        <row r="569">
          <cell r="A569" t="str">
            <v>513321200301224620</v>
          </cell>
          <cell r="B569" t="str">
            <v>2518111511928</v>
          </cell>
        </row>
        <row r="570">
          <cell r="A570" t="str">
            <v>513322200412084022</v>
          </cell>
          <cell r="B570" t="str">
            <v>2518111511929</v>
          </cell>
        </row>
        <row r="571">
          <cell r="A571" t="str">
            <v>513327200511063528</v>
          </cell>
          <cell r="B571" t="str">
            <v>2518111511930</v>
          </cell>
        </row>
        <row r="572">
          <cell r="A572" t="str">
            <v>513326200303100228</v>
          </cell>
          <cell r="B572" t="str">
            <v>2518111512001</v>
          </cell>
        </row>
        <row r="573">
          <cell r="A573" t="str">
            <v>513322200008266529</v>
          </cell>
          <cell r="B573" t="str">
            <v>2518111512002</v>
          </cell>
        </row>
        <row r="574">
          <cell r="A574" t="str">
            <v>513324199806180620</v>
          </cell>
          <cell r="B574" t="str">
            <v>2518111512003</v>
          </cell>
        </row>
        <row r="575">
          <cell r="A575" t="str">
            <v>51332119990503542X</v>
          </cell>
          <cell r="B575" t="str">
            <v>2518111512004</v>
          </cell>
        </row>
        <row r="576">
          <cell r="A576" t="str">
            <v>513325200106081826</v>
          </cell>
          <cell r="B576" t="str">
            <v>2518111512005</v>
          </cell>
        </row>
        <row r="577">
          <cell r="A577" t="str">
            <v>513321200111254220</v>
          </cell>
          <cell r="B577" t="str">
            <v>2518111512006</v>
          </cell>
        </row>
        <row r="578">
          <cell r="A578" t="str">
            <v>513335200306080222</v>
          </cell>
          <cell r="B578" t="str">
            <v>2518111512007</v>
          </cell>
        </row>
        <row r="579">
          <cell r="A579" t="str">
            <v>513922200112253448</v>
          </cell>
          <cell r="B579" t="str">
            <v>2518111512008</v>
          </cell>
        </row>
        <row r="580">
          <cell r="A580" t="str">
            <v>513324200107080247</v>
          </cell>
          <cell r="B580" t="str">
            <v>2518111512009</v>
          </cell>
        </row>
        <row r="581">
          <cell r="A581" t="str">
            <v>513324200208233222</v>
          </cell>
          <cell r="B581" t="str">
            <v>2518111512010</v>
          </cell>
        </row>
        <row r="582">
          <cell r="A582" t="str">
            <v>51332419980113342X</v>
          </cell>
          <cell r="B582" t="str">
            <v>2518111512011</v>
          </cell>
        </row>
        <row r="583">
          <cell r="A583" t="str">
            <v>513325199408081527</v>
          </cell>
          <cell r="B583" t="str">
            <v>2518111512012</v>
          </cell>
        </row>
        <row r="584">
          <cell r="A584" t="str">
            <v>513334200110050420</v>
          </cell>
          <cell r="B584" t="str">
            <v>2518111512013</v>
          </cell>
        </row>
        <row r="585">
          <cell r="A585" t="str">
            <v>513325200410183624</v>
          </cell>
          <cell r="B585" t="str">
            <v>2518111512014</v>
          </cell>
        </row>
        <row r="586">
          <cell r="A586" t="str">
            <v>513323200101205524</v>
          </cell>
          <cell r="B586" t="str">
            <v>2518111512015</v>
          </cell>
        </row>
        <row r="587">
          <cell r="A587" t="str">
            <v>513322200405090029</v>
          </cell>
          <cell r="B587" t="str">
            <v>2518111512016</v>
          </cell>
        </row>
        <row r="588">
          <cell r="A588" t="str">
            <v>513321200104284229</v>
          </cell>
          <cell r="B588" t="str">
            <v>2518111512017</v>
          </cell>
        </row>
        <row r="589">
          <cell r="A589" t="str">
            <v>513338199804020429</v>
          </cell>
          <cell r="B589" t="str">
            <v>2518111512018</v>
          </cell>
        </row>
        <row r="590">
          <cell r="A590" t="str">
            <v>51333020020709554X</v>
          </cell>
          <cell r="B590" t="str">
            <v>2518111512019</v>
          </cell>
        </row>
        <row r="591">
          <cell r="A591" t="str">
            <v>513334200310300025</v>
          </cell>
          <cell r="B591" t="str">
            <v>2518111512020</v>
          </cell>
        </row>
        <row r="592">
          <cell r="A592" t="str">
            <v>513331200106020422</v>
          </cell>
          <cell r="B592" t="str">
            <v>2518111512021</v>
          </cell>
        </row>
        <row r="593">
          <cell r="A593" t="str">
            <v>513322200210201526</v>
          </cell>
          <cell r="B593" t="str">
            <v>2518111512022</v>
          </cell>
        </row>
        <row r="594">
          <cell r="A594" t="str">
            <v>513323199812151029</v>
          </cell>
          <cell r="B594" t="str">
            <v>2518111512023</v>
          </cell>
        </row>
        <row r="595">
          <cell r="A595" t="str">
            <v>513338199809200621</v>
          </cell>
          <cell r="B595" t="str">
            <v>2518111512024</v>
          </cell>
        </row>
        <row r="596">
          <cell r="A596" t="str">
            <v>513324200102201249</v>
          </cell>
          <cell r="B596" t="str">
            <v>2518111512025</v>
          </cell>
        </row>
        <row r="597">
          <cell r="A597" t="str">
            <v>513321200107216627</v>
          </cell>
          <cell r="B597" t="str">
            <v>2518111512026</v>
          </cell>
        </row>
        <row r="598">
          <cell r="A598" t="str">
            <v>51332220001016154X</v>
          </cell>
          <cell r="B598" t="str">
            <v>2518111512027</v>
          </cell>
        </row>
        <row r="599">
          <cell r="A599" t="str">
            <v>513324199607062429</v>
          </cell>
          <cell r="B599" t="str">
            <v>2518111512028</v>
          </cell>
        </row>
        <row r="600">
          <cell r="A600" t="str">
            <v>513334200308172028</v>
          </cell>
          <cell r="B600" t="str">
            <v>2518111512029</v>
          </cell>
        </row>
        <row r="601">
          <cell r="A601" t="str">
            <v>513336199608314515</v>
          </cell>
          <cell r="B601" t="str">
            <v>2518111512030</v>
          </cell>
        </row>
        <row r="602">
          <cell r="A602" t="str">
            <v>513336200308064548</v>
          </cell>
          <cell r="B602" t="str">
            <v>2518111512101</v>
          </cell>
        </row>
        <row r="603">
          <cell r="A603" t="str">
            <v>513321200001014023</v>
          </cell>
          <cell r="B603" t="str">
            <v>2518111512102</v>
          </cell>
        </row>
        <row r="604">
          <cell r="A604" t="str">
            <v>513336199902064529</v>
          </cell>
          <cell r="B604" t="str">
            <v>2518111512103</v>
          </cell>
        </row>
        <row r="605">
          <cell r="A605" t="str">
            <v>513322200403062024</v>
          </cell>
          <cell r="B605" t="str">
            <v>2518111512104</v>
          </cell>
        </row>
        <row r="606">
          <cell r="A606" t="str">
            <v>513338200103150023</v>
          </cell>
          <cell r="B606" t="str">
            <v>2518111512105</v>
          </cell>
        </row>
        <row r="607">
          <cell r="A607" t="str">
            <v>513322200502226020</v>
          </cell>
          <cell r="B607" t="str">
            <v>2518111512106</v>
          </cell>
        </row>
        <row r="608">
          <cell r="A608" t="str">
            <v>513323199609053546</v>
          </cell>
          <cell r="B608" t="str">
            <v>2518111512107</v>
          </cell>
        </row>
        <row r="609">
          <cell r="A609" t="str">
            <v>513334200103282020</v>
          </cell>
          <cell r="B609" t="str">
            <v>2518111512108</v>
          </cell>
        </row>
        <row r="610">
          <cell r="A610" t="str">
            <v>513333199801151624</v>
          </cell>
          <cell r="B610" t="str">
            <v>2518111512109</v>
          </cell>
        </row>
        <row r="611">
          <cell r="A611" t="str">
            <v>513321199903035426</v>
          </cell>
          <cell r="B611" t="str">
            <v>2518111512110</v>
          </cell>
        </row>
        <row r="612">
          <cell r="A612" t="str">
            <v>513322199611011023</v>
          </cell>
          <cell r="B612" t="str">
            <v>2518111512111</v>
          </cell>
        </row>
        <row r="613">
          <cell r="A613" t="str">
            <v>513335199706301041</v>
          </cell>
          <cell r="B613" t="str">
            <v>2518111512112</v>
          </cell>
        </row>
        <row r="614">
          <cell r="A614" t="str">
            <v>513335200207120022</v>
          </cell>
          <cell r="B614" t="str">
            <v>2518111512113</v>
          </cell>
        </row>
        <row r="615">
          <cell r="A615" t="str">
            <v>513325200208181828</v>
          </cell>
          <cell r="B615" t="str">
            <v>2518111512114</v>
          </cell>
        </row>
        <row r="616">
          <cell r="A616" t="str">
            <v>513323200108053519</v>
          </cell>
          <cell r="B616" t="str">
            <v>2518111512115</v>
          </cell>
        </row>
        <row r="617">
          <cell r="A617" t="str">
            <v>513328199404150045</v>
          </cell>
          <cell r="B617" t="str">
            <v>2518111512116</v>
          </cell>
        </row>
        <row r="618">
          <cell r="A618" t="str">
            <v>51332420010813282X</v>
          </cell>
          <cell r="B618" t="str">
            <v>2518111512117</v>
          </cell>
        </row>
        <row r="619">
          <cell r="A619" t="str">
            <v>513321199909278269</v>
          </cell>
          <cell r="B619" t="str">
            <v>2518111512118</v>
          </cell>
        </row>
        <row r="620">
          <cell r="A620" t="str">
            <v>51333120020522122X</v>
          </cell>
          <cell r="B620" t="str">
            <v>2518111512119</v>
          </cell>
        </row>
        <row r="621">
          <cell r="A621" t="str">
            <v>513332200309272466</v>
          </cell>
          <cell r="B621" t="str">
            <v>2518111512120</v>
          </cell>
        </row>
        <row r="622">
          <cell r="A622" t="str">
            <v>513325200005153026</v>
          </cell>
          <cell r="B622" t="str">
            <v>2518111512121</v>
          </cell>
        </row>
        <row r="623">
          <cell r="A623" t="str">
            <v>513335200403053824</v>
          </cell>
          <cell r="B623" t="str">
            <v>2518111512122</v>
          </cell>
        </row>
        <row r="624">
          <cell r="A624" t="str">
            <v>513333200308150113</v>
          </cell>
          <cell r="B624" t="str">
            <v>2518111512123</v>
          </cell>
        </row>
        <row r="625">
          <cell r="A625" t="str">
            <v>513321199309065227</v>
          </cell>
          <cell r="B625" t="str">
            <v>2518111512124</v>
          </cell>
        </row>
        <row r="626">
          <cell r="A626" t="str">
            <v>513323199607015044</v>
          </cell>
          <cell r="B626" t="str">
            <v>2518111512125</v>
          </cell>
        </row>
        <row r="627">
          <cell r="A627" t="str">
            <v>513328199810150024</v>
          </cell>
          <cell r="B627" t="str">
            <v>2518111512126</v>
          </cell>
        </row>
        <row r="628">
          <cell r="A628" t="str">
            <v>513336199703034546</v>
          </cell>
          <cell r="B628" t="str">
            <v>2518111512127</v>
          </cell>
        </row>
        <row r="629">
          <cell r="A629" t="str">
            <v>513326199602030025</v>
          </cell>
          <cell r="B629" t="str">
            <v>2518111512128</v>
          </cell>
        </row>
        <row r="630">
          <cell r="A630" t="str">
            <v>513324200102010020</v>
          </cell>
          <cell r="B630" t="str">
            <v>2518111512129</v>
          </cell>
        </row>
        <row r="631">
          <cell r="A631" t="str">
            <v>513321199703225022</v>
          </cell>
          <cell r="B631" t="str">
            <v>2518111512130</v>
          </cell>
        </row>
        <row r="632">
          <cell r="A632" t="str">
            <v>51332919990916502X</v>
          </cell>
          <cell r="B632" t="str">
            <v>2518111512201</v>
          </cell>
        </row>
        <row r="633">
          <cell r="A633" t="str">
            <v>51333020011005002X</v>
          </cell>
          <cell r="B633" t="str">
            <v>2518111512202</v>
          </cell>
        </row>
        <row r="634">
          <cell r="A634" t="str">
            <v>513328199612074526</v>
          </cell>
          <cell r="B634" t="str">
            <v>2518111512203</v>
          </cell>
        </row>
        <row r="635">
          <cell r="A635" t="str">
            <v>513321200303014627</v>
          </cell>
          <cell r="B635" t="str">
            <v>2518111512204</v>
          </cell>
        </row>
        <row r="636">
          <cell r="A636" t="str">
            <v>513322200410107024</v>
          </cell>
          <cell r="B636" t="str">
            <v>2518111512205</v>
          </cell>
        </row>
        <row r="637">
          <cell r="A637" t="str">
            <v>513337200404151023</v>
          </cell>
          <cell r="B637" t="str">
            <v>2518111512206</v>
          </cell>
        </row>
        <row r="638">
          <cell r="A638" t="str">
            <v>513334199909181629</v>
          </cell>
          <cell r="B638" t="str">
            <v>2518111512207</v>
          </cell>
        </row>
        <row r="639">
          <cell r="A639" t="str">
            <v>513336200112151025</v>
          </cell>
          <cell r="B639" t="str">
            <v>2518111512208</v>
          </cell>
        </row>
        <row r="640">
          <cell r="A640" t="str">
            <v>513324199802120241</v>
          </cell>
          <cell r="B640" t="str">
            <v>2518111512209</v>
          </cell>
        </row>
        <row r="641">
          <cell r="A641" t="str">
            <v>513336200210031027</v>
          </cell>
          <cell r="B641" t="str">
            <v>2518111512210</v>
          </cell>
        </row>
        <row r="642">
          <cell r="A642" t="str">
            <v>513321199803065628</v>
          </cell>
          <cell r="B642" t="str">
            <v>2518111512211</v>
          </cell>
        </row>
        <row r="643">
          <cell r="A643" t="str">
            <v>513323200110035029</v>
          </cell>
          <cell r="B643" t="str">
            <v>2518111512212</v>
          </cell>
        </row>
        <row r="644">
          <cell r="A644" t="str">
            <v>51333820001112002X</v>
          </cell>
          <cell r="B644" t="str">
            <v>2518111512213</v>
          </cell>
        </row>
        <row r="645">
          <cell r="A645" t="str">
            <v>513325199405061520</v>
          </cell>
          <cell r="B645" t="str">
            <v>2518111512214</v>
          </cell>
        </row>
        <row r="646">
          <cell r="A646" t="str">
            <v>513326199607193026</v>
          </cell>
          <cell r="B646" t="str">
            <v>2518111512215</v>
          </cell>
        </row>
        <row r="647">
          <cell r="A647" t="str">
            <v>513338200305271229</v>
          </cell>
          <cell r="B647" t="str">
            <v>2518111512216</v>
          </cell>
        </row>
        <row r="648">
          <cell r="A648" t="str">
            <v>513321199607214622</v>
          </cell>
          <cell r="B648" t="str">
            <v>2518111512217</v>
          </cell>
        </row>
        <row r="649">
          <cell r="A649" t="str">
            <v>513324199510083418</v>
          </cell>
          <cell r="B649" t="str">
            <v>2518111512218</v>
          </cell>
        </row>
        <row r="650">
          <cell r="A650" t="str">
            <v>513338199608072600</v>
          </cell>
          <cell r="B650" t="str">
            <v>2518111512219</v>
          </cell>
        </row>
        <row r="651">
          <cell r="A651" t="str">
            <v>513322199310184027</v>
          </cell>
          <cell r="B651" t="str">
            <v>2518111512220</v>
          </cell>
        </row>
        <row r="652">
          <cell r="A652" t="str">
            <v>513338200001021028</v>
          </cell>
          <cell r="B652" t="str">
            <v>2518111512221</v>
          </cell>
        </row>
        <row r="653">
          <cell r="A653" t="str">
            <v>513322199608304028</v>
          </cell>
          <cell r="B653" t="str">
            <v>2518111512222</v>
          </cell>
        </row>
        <row r="654">
          <cell r="A654" t="str">
            <v>51332920030602002X</v>
          </cell>
          <cell r="B654" t="str">
            <v>2518111512223</v>
          </cell>
        </row>
        <row r="655">
          <cell r="A655" t="str">
            <v>513329200205071442</v>
          </cell>
          <cell r="B655" t="str">
            <v>2518111512224</v>
          </cell>
        </row>
        <row r="656">
          <cell r="A656" t="str">
            <v>51332420010422222X</v>
          </cell>
          <cell r="B656" t="str">
            <v>2518111512225</v>
          </cell>
        </row>
        <row r="657">
          <cell r="A657" t="str">
            <v>513321200409254629</v>
          </cell>
          <cell r="B657" t="str">
            <v>2518111512226</v>
          </cell>
        </row>
        <row r="658">
          <cell r="A658" t="str">
            <v>513334200103072824</v>
          </cell>
          <cell r="B658" t="str">
            <v>2518111512227</v>
          </cell>
        </row>
        <row r="659">
          <cell r="A659" t="str">
            <v>513325200402151825</v>
          </cell>
          <cell r="B659" t="str">
            <v>2518111512228</v>
          </cell>
        </row>
        <row r="660">
          <cell r="A660" t="str">
            <v>513322200212160027</v>
          </cell>
          <cell r="B660" t="str">
            <v>2518111512229</v>
          </cell>
        </row>
        <row r="661">
          <cell r="A661" t="str">
            <v>513324199303202023</v>
          </cell>
          <cell r="B661" t="str">
            <v>2518111512230</v>
          </cell>
        </row>
        <row r="662">
          <cell r="A662" t="str">
            <v>513324199707072843</v>
          </cell>
          <cell r="B662" t="str">
            <v>2518111512301</v>
          </cell>
        </row>
        <row r="663">
          <cell r="A663" t="str">
            <v>513322199905260527</v>
          </cell>
          <cell r="B663" t="str">
            <v>2518111512302</v>
          </cell>
        </row>
        <row r="664">
          <cell r="A664" t="str">
            <v>513324199705262221</v>
          </cell>
          <cell r="B664" t="str">
            <v>2518111512303</v>
          </cell>
        </row>
        <row r="665">
          <cell r="A665" t="str">
            <v>513334200008104226</v>
          </cell>
          <cell r="B665" t="str">
            <v>2518111512304</v>
          </cell>
        </row>
        <row r="666">
          <cell r="A666" t="str">
            <v>51332519970305154X</v>
          </cell>
          <cell r="B666" t="str">
            <v>2518111512305</v>
          </cell>
        </row>
        <row r="667">
          <cell r="A667" t="str">
            <v>513324200212082623</v>
          </cell>
          <cell r="B667" t="str">
            <v>2518111512306</v>
          </cell>
        </row>
        <row r="668">
          <cell r="A668" t="str">
            <v>513329200206105421</v>
          </cell>
          <cell r="B668" t="str">
            <v>2518111512307</v>
          </cell>
        </row>
        <row r="669">
          <cell r="A669" t="str">
            <v>513334200109270020</v>
          </cell>
          <cell r="B669" t="str">
            <v>2518111512308</v>
          </cell>
        </row>
        <row r="670">
          <cell r="A670" t="str">
            <v>513326200507084020</v>
          </cell>
          <cell r="B670" t="str">
            <v>2518111512309</v>
          </cell>
        </row>
        <row r="671">
          <cell r="A671" t="str">
            <v>513324199907162421</v>
          </cell>
          <cell r="B671" t="str">
            <v>2518111512310</v>
          </cell>
        </row>
        <row r="672">
          <cell r="A672" t="str">
            <v>513321199404065620</v>
          </cell>
          <cell r="B672" t="str">
            <v>2518111512311</v>
          </cell>
        </row>
        <row r="673">
          <cell r="A673" t="str">
            <v>513323200101286520</v>
          </cell>
          <cell r="B673" t="str">
            <v>2518111512312</v>
          </cell>
        </row>
        <row r="674">
          <cell r="A674" t="str">
            <v>513327200202120023</v>
          </cell>
          <cell r="B674" t="str">
            <v>2518111512313</v>
          </cell>
        </row>
        <row r="675">
          <cell r="A675" t="str">
            <v>513321200211057427</v>
          </cell>
          <cell r="B675" t="str">
            <v>2518111512314</v>
          </cell>
        </row>
        <row r="676">
          <cell r="A676" t="str">
            <v>513321200203200086</v>
          </cell>
          <cell r="B676" t="str">
            <v>2518111512315</v>
          </cell>
        </row>
        <row r="677">
          <cell r="A677" t="str">
            <v>51333720020318112X</v>
          </cell>
          <cell r="B677" t="str">
            <v>2518111512316</v>
          </cell>
        </row>
        <row r="678">
          <cell r="A678" t="str">
            <v>513332200210013624</v>
          </cell>
          <cell r="B678" t="str">
            <v>2518111512317</v>
          </cell>
        </row>
        <row r="679">
          <cell r="A679" t="str">
            <v>513321200107253524</v>
          </cell>
          <cell r="B679" t="str">
            <v>2518111512318</v>
          </cell>
        </row>
        <row r="680">
          <cell r="A680" t="str">
            <v>513322200402193022</v>
          </cell>
          <cell r="B680" t="str">
            <v>2518111512319</v>
          </cell>
        </row>
        <row r="681">
          <cell r="A681" t="str">
            <v>513324200210103427</v>
          </cell>
          <cell r="B681" t="str">
            <v>2518111512320</v>
          </cell>
        </row>
        <row r="682">
          <cell r="A682" t="str">
            <v>51332119980321542X</v>
          </cell>
          <cell r="B682" t="str">
            <v>2518111512321</v>
          </cell>
        </row>
        <row r="683">
          <cell r="A683" t="str">
            <v>513321200210264627</v>
          </cell>
          <cell r="B683" t="str">
            <v>2518111512322</v>
          </cell>
        </row>
        <row r="684">
          <cell r="A684" t="str">
            <v>51332720000903502X</v>
          </cell>
          <cell r="B684" t="str">
            <v>2518111512323</v>
          </cell>
        </row>
        <row r="685">
          <cell r="A685" t="str">
            <v>513334199910131020</v>
          </cell>
          <cell r="B685" t="str">
            <v>2518111512324</v>
          </cell>
        </row>
        <row r="686">
          <cell r="A686" t="str">
            <v>513324199801202229</v>
          </cell>
          <cell r="B686" t="str">
            <v>2518111512325</v>
          </cell>
        </row>
        <row r="687">
          <cell r="A687" t="str">
            <v>513324200109240021</v>
          </cell>
          <cell r="B687" t="str">
            <v>2518111512326</v>
          </cell>
        </row>
        <row r="688">
          <cell r="A688" t="str">
            <v>513321199510248244</v>
          </cell>
          <cell r="B688" t="str">
            <v>2518111512327</v>
          </cell>
        </row>
        <row r="689">
          <cell r="A689" t="str">
            <v>513334200103300022</v>
          </cell>
          <cell r="B689" t="str">
            <v>2518111512328</v>
          </cell>
        </row>
        <row r="690">
          <cell r="A690" t="str">
            <v>513323200202277527</v>
          </cell>
          <cell r="B690" t="str">
            <v>2518111512329</v>
          </cell>
        </row>
        <row r="691">
          <cell r="A691" t="str">
            <v>513327200305182526</v>
          </cell>
          <cell r="B691" t="str">
            <v>2518111512330</v>
          </cell>
        </row>
        <row r="692">
          <cell r="A692" t="str">
            <v>513323199811241022</v>
          </cell>
          <cell r="B692" t="str">
            <v>2518111512401</v>
          </cell>
        </row>
        <row r="693">
          <cell r="A693" t="str">
            <v>511528199801254226</v>
          </cell>
          <cell r="B693" t="str">
            <v>2518111512402</v>
          </cell>
        </row>
        <row r="694">
          <cell r="A694" t="str">
            <v>513321200401075423</v>
          </cell>
          <cell r="B694" t="str">
            <v>2518111512403</v>
          </cell>
        </row>
        <row r="695">
          <cell r="A695" t="str">
            <v>513336199812174548</v>
          </cell>
          <cell r="B695" t="str">
            <v>2518111512404</v>
          </cell>
        </row>
        <row r="696">
          <cell r="A696" t="str">
            <v>513337199805280226</v>
          </cell>
          <cell r="B696" t="str">
            <v>2518111512405</v>
          </cell>
        </row>
        <row r="697">
          <cell r="A697" t="str">
            <v>513334200407081228</v>
          </cell>
          <cell r="B697" t="str">
            <v>2518111512406</v>
          </cell>
        </row>
        <row r="698">
          <cell r="A698" t="str">
            <v>513321200212026227</v>
          </cell>
          <cell r="B698" t="str">
            <v>2518111512407</v>
          </cell>
        </row>
        <row r="699">
          <cell r="A699" t="str">
            <v>51333720010925082X</v>
          </cell>
          <cell r="B699" t="str">
            <v>2518111512408</v>
          </cell>
        </row>
        <row r="700">
          <cell r="A700" t="str">
            <v>51332119961104622X</v>
          </cell>
          <cell r="B700" t="str">
            <v>2518111512409</v>
          </cell>
        </row>
        <row r="701">
          <cell r="A701" t="str">
            <v>513335199802144322</v>
          </cell>
          <cell r="B701" t="str">
            <v>2518111512410</v>
          </cell>
        </row>
        <row r="702">
          <cell r="A702" t="str">
            <v>513324199506263424</v>
          </cell>
          <cell r="B702" t="str">
            <v>2518111512411</v>
          </cell>
        </row>
        <row r="703">
          <cell r="A703" t="str">
            <v>513321200302036840</v>
          </cell>
          <cell r="B703" t="str">
            <v>2518111512412</v>
          </cell>
        </row>
        <row r="704">
          <cell r="A704" t="str">
            <v>513321199710024421</v>
          </cell>
          <cell r="B704" t="str">
            <v>2518111512413</v>
          </cell>
        </row>
        <row r="705">
          <cell r="A705" t="str">
            <v>513337200211301427</v>
          </cell>
          <cell r="B705" t="str">
            <v>2518111512414</v>
          </cell>
        </row>
        <row r="706">
          <cell r="A706" t="str">
            <v>513334200402052049</v>
          </cell>
          <cell r="B706" t="str">
            <v>2518111512415</v>
          </cell>
        </row>
        <row r="707">
          <cell r="A707" t="str">
            <v>513335200002060724</v>
          </cell>
          <cell r="B707" t="str">
            <v>2518111512416</v>
          </cell>
        </row>
        <row r="708">
          <cell r="A708" t="str">
            <v>513337200308161520</v>
          </cell>
          <cell r="B708" t="str">
            <v>2518111512417</v>
          </cell>
        </row>
        <row r="709">
          <cell r="A709" t="str">
            <v>513334199909253223</v>
          </cell>
          <cell r="B709" t="str">
            <v>2518111512418</v>
          </cell>
        </row>
        <row r="710">
          <cell r="A710" t="str">
            <v>513336199910242524</v>
          </cell>
          <cell r="B710" t="str">
            <v>2518111512419</v>
          </cell>
        </row>
        <row r="711">
          <cell r="A711" t="str">
            <v>513334199908111629</v>
          </cell>
          <cell r="B711" t="str">
            <v>2518111512420</v>
          </cell>
        </row>
        <row r="712">
          <cell r="A712" t="str">
            <v>513322200302185025</v>
          </cell>
          <cell r="B712" t="str">
            <v>2518111512421</v>
          </cell>
        </row>
        <row r="713">
          <cell r="A713" t="str">
            <v>513324200207071823</v>
          </cell>
          <cell r="B713" t="str">
            <v>2518111512422</v>
          </cell>
        </row>
        <row r="714">
          <cell r="A714" t="str">
            <v>513322199910145021</v>
          </cell>
          <cell r="B714" t="str">
            <v>2518111512423</v>
          </cell>
        </row>
        <row r="715">
          <cell r="A715" t="str">
            <v>513321199805255628</v>
          </cell>
          <cell r="B715" t="str">
            <v>2518111512424</v>
          </cell>
        </row>
        <row r="716">
          <cell r="A716" t="str">
            <v>513323200107044522</v>
          </cell>
          <cell r="B716" t="str">
            <v>2518111512425</v>
          </cell>
        </row>
        <row r="717">
          <cell r="A717" t="str">
            <v>513324199809010029</v>
          </cell>
          <cell r="B717" t="str">
            <v>2518111512426</v>
          </cell>
        </row>
        <row r="718">
          <cell r="A718" t="str">
            <v>513322200206144020</v>
          </cell>
          <cell r="B718" t="str">
            <v>2518111512427</v>
          </cell>
        </row>
        <row r="719">
          <cell r="A719" t="str">
            <v>513338200311281028</v>
          </cell>
          <cell r="B719" t="str">
            <v>2518111512428</v>
          </cell>
        </row>
        <row r="720">
          <cell r="A720" t="str">
            <v>513323199801135525</v>
          </cell>
          <cell r="B720" t="str">
            <v>2518111512429</v>
          </cell>
        </row>
        <row r="721">
          <cell r="A721" t="str">
            <v>513324200112013022</v>
          </cell>
          <cell r="B721" t="str">
            <v>2518111512430</v>
          </cell>
        </row>
        <row r="722">
          <cell r="A722" t="str">
            <v>513323200306180025</v>
          </cell>
          <cell r="B722" t="str">
            <v>2518111512501</v>
          </cell>
        </row>
        <row r="723">
          <cell r="A723" t="str">
            <v>51333720011022002X</v>
          </cell>
          <cell r="B723" t="str">
            <v>2518111512502</v>
          </cell>
        </row>
        <row r="724">
          <cell r="A724" t="str">
            <v>513322199901200527</v>
          </cell>
          <cell r="B724" t="str">
            <v>2518111512503</v>
          </cell>
        </row>
        <row r="725">
          <cell r="A725" t="str">
            <v>513324200307143425</v>
          </cell>
          <cell r="B725" t="str">
            <v>2518111512504</v>
          </cell>
        </row>
        <row r="726">
          <cell r="A726" t="str">
            <v>513324200210032024</v>
          </cell>
          <cell r="B726" t="str">
            <v>2518111512505</v>
          </cell>
        </row>
        <row r="727">
          <cell r="A727" t="str">
            <v>513338200310171222</v>
          </cell>
          <cell r="B727" t="str">
            <v>2518111512506</v>
          </cell>
        </row>
        <row r="728">
          <cell r="A728" t="str">
            <v>513321199901066827</v>
          </cell>
          <cell r="B728" t="str">
            <v>2518111512507</v>
          </cell>
        </row>
        <row r="729">
          <cell r="A729" t="str">
            <v>513325200311203028</v>
          </cell>
          <cell r="B729" t="str">
            <v>2518111512508</v>
          </cell>
        </row>
        <row r="730">
          <cell r="A730" t="str">
            <v>513322199603020528</v>
          </cell>
          <cell r="B730" t="str">
            <v>2518111512509</v>
          </cell>
        </row>
        <row r="731">
          <cell r="A731" t="str">
            <v>513335199810032101</v>
          </cell>
          <cell r="B731" t="str">
            <v>2518111512510</v>
          </cell>
        </row>
        <row r="732">
          <cell r="A732" t="str">
            <v>513338199703251025</v>
          </cell>
          <cell r="B732" t="str">
            <v>2518111512511</v>
          </cell>
        </row>
        <row r="733">
          <cell r="A733" t="str">
            <v>513338200309040225</v>
          </cell>
          <cell r="B733" t="str">
            <v>2518111512512</v>
          </cell>
        </row>
        <row r="734">
          <cell r="A734" t="str">
            <v>513322199810135029</v>
          </cell>
          <cell r="B734" t="str">
            <v>2518111512513</v>
          </cell>
        </row>
        <row r="735">
          <cell r="A735" t="str">
            <v>513330200008060029</v>
          </cell>
          <cell r="B735" t="str">
            <v>2518111512514</v>
          </cell>
        </row>
        <row r="736">
          <cell r="A736" t="str">
            <v>513331200108080429</v>
          </cell>
          <cell r="B736" t="str">
            <v>2518111512515</v>
          </cell>
        </row>
        <row r="737">
          <cell r="A737" t="str">
            <v>51333420041107002X</v>
          </cell>
          <cell r="B737" t="str">
            <v>2518111512516</v>
          </cell>
        </row>
        <row r="738">
          <cell r="A738" t="str">
            <v>513323200301050029</v>
          </cell>
          <cell r="B738" t="str">
            <v>2518111512517</v>
          </cell>
        </row>
        <row r="739">
          <cell r="A739" t="str">
            <v>513325200209013025</v>
          </cell>
          <cell r="B739" t="str">
            <v>2518111512518</v>
          </cell>
        </row>
        <row r="740">
          <cell r="A740" t="str">
            <v>513323199701291029</v>
          </cell>
          <cell r="B740" t="str">
            <v>2518111512519</v>
          </cell>
        </row>
        <row r="741">
          <cell r="A741" t="str">
            <v>513336200012014525</v>
          </cell>
          <cell r="B741" t="str">
            <v>2518111512520</v>
          </cell>
        </row>
        <row r="742">
          <cell r="A742" t="str">
            <v>513334199711061824</v>
          </cell>
          <cell r="B742" t="str">
            <v>2518111512521</v>
          </cell>
        </row>
        <row r="743">
          <cell r="A743" t="str">
            <v>513323199706014020</v>
          </cell>
          <cell r="B743" t="str">
            <v>2518111512522</v>
          </cell>
        </row>
        <row r="744">
          <cell r="A744" t="str">
            <v>513323199903030521</v>
          </cell>
          <cell r="B744" t="str">
            <v>2518111512523</v>
          </cell>
        </row>
        <row r="745">
          <cell r="A745" t="str">
            <v>513327200104032521</v>
          </cell>
          <cell r="B745" t="str">
            <v>2518111512524</v>
          </cell>
        </row>
        <row r="746">
          <cell r="A746" t="str">
            <v>513338200209011603</v>
          </cell>
          <cell r="B746" t="str">
            <v>2518111512525</v>
          </cell>
        </row>
        <row r="747">
          <cell r="A747" t="str">
            <v>51332319950930052X</v>
          </cell>
          <cell r="B747" t="str">
            <v>2518111512526</v>
          </cell>
        </row>
        <row r="748">
          <cell r="A748" t="str">
            <v>513322199808134545</v>
          </cell>
          <cell r="B748" t="str">
            <v>2518111512527</v>
          </cell>
        </row>
        <row r="749">
          <cell r="A749" t="str">
            <v>513334200501011218</v>
          </cell>
          <cell r="B749" t="str">
            <v>2518111512528</v>
          </cell>
        </row>
        <row r="750">
          <cell r="A750" t="str">
            <v>513328200001093520</v>
          </cell>
          <cell r="B750" t="str">
            <v>2518111512529</v>
          </cell>
        </row>
        <row r="751">
          <cell r="A751" t="str">
            <v>513326200108146028</v>
          </cell>
          <cell r="B751" t="str">
            <v>2518111512530</v>
          </cell>
        </row>
        <row r="752">
          <cell r="A752" t="str">
            <v>513324199908053227</v>
          </cell>
          <cell r="B752" t="str">
            <v>2518111512601</v>
          </cell>
        </row>
        <row r="753">
          <cell r="A753" t="str">
            <v>513322199808284527</v>
          </cell>
          <cell r="B753" t="str">
            <v>2518111512602</v>
          </cell>
        </row>
        <row r="754">
          <cell r="A754" t="str">
            <v>513323199809016547</v>
          </cell>
          <cell r="B754" t="str">
            <v>2518111512603</v>
          </cell>
        </row>
        <row r="755">
          <cell r="A755" t="str">
            <v>513335200106042125</v>
          </cell>
          <cell r="B755" t="str">
            <v>2518111512604</v>
          </cell>
        </row>
        <row r="756">
          <cell r="A756" t="str">
            <v>513322200006075024</v>
          </cell>
          <cell r="B756" t="str">
            <v>2518111512605</v>
          </cell>
        </row>
        <row r="757">
          <cell r="A757" t="str">
            <v>513322199803111520</v>
          </cell>
          <cell r="B757" t="str">
            <v>2518111512606</v>
          </cell>
        </row>
        <row r="758">
          <cell r="A758" t="str">
            <v>513335200305261523</v>
          </cell>
          <cell r="B758" t="str">
            <v>2518111512607</v>
          </cell>
        </row>
        <row r="759">
          <cell r="A759" t="str">
            <v>513331200101120029</v>
          </cell>
          <cell r="B759" t="str">
            <v>2518111512608</v>
          </cell>
        </row>
        <row r="760">
          <cell r="A760" t="str">
            <v>513321200309045627</v>
          </cell>
          <cell r="B760" t="str">
            <v>2518111512609</v>
          </cell>
        </row>
        <row r="761">
          <cell r="A761" t="str">
            <v>513321200304084424</v>
          </cell>
          <cell r="B761" t="str">
            <v>2518111512610</v>
          </cell>
        </row>
        <row r="762">
          <cell r="A762" t="str">
            <v>513332200101013422</v>
          </cell>
          <cell r="B762" t="str">
            <v>2518111512611</v>
          </cell>
        </row>
        <row r="763">
          <cell r="A763" t="str">
            <v>51332320030917152X</v>
          </cell>
          <cell r="B763" t="str">
            <v>2518111512612</v>
          </cell>
        </row>
        <row r="764">
          <cell r="A764" t="str">
            <v>513336199812081528</v>
          </cell>
          <cell r="B764" t="str">
            <v>2518111512613</v>
          </cell>
        </row>
        <row r="765">
          <cell r="A765" t="str">
            <v>513321199908246820</v>
          </cell>
          <cell r="B765" t="str">
            <v>2518111512614</v>
          </cell>
        </row>
        <row r="766">
          <cell r="A766" t="str">
            <v>513336200002101529</v>
          </cell>
          <cell r="B766" t="str">
            <v>2518111512615</v>
          </cell>
        </row>
        <row r="767">
          <cell r="A767" t="str">
            <v>513333199803050210</v>
          </cell>
          <cell r="B767" t="str">
            <v>2518111512616</v>
          </cell>
        </row>
        <row r="768">
          <cell r="A768" t="str">
            <v>513336200204070521</v>
          </cell>
          <cell r="B768" t="str">
            <v>2518111512617</v>
          </cell>
        </row>
        <row r="769">
          <cell r="A769" t="str">
            <v>513326200307010019</v>
          </cell>
          <cell r="B769" t="str">
            <v>2518111512701</v>
          </cell>
        </row>
        <row r="770">
          <cell r="A770" t="str">
            <v>513322199701043029</v>
          </cell>
          <cell r="B770" t="str">
            <v>2518111512702</v>
          </cell>
        </row>
        <row r="771">
          <cell r="A771" t="str">
            <v>51102319980527441X</v>
          </cell>
          <cell r="B771" t="str">
            <v>2518111512703</v>
          </cell>
        </row>
        <row r="772">
          <cell r="A772" t="str">
            <v>51333519990830104X</v>
          </cell>
          <cell r="B772" t="str">
            <v>2518111512704</v>
          </cell>
        </row>
        <row r="773">
          <cell r="A773" t="str">
            <v>513328200205062523</v>
          </cell>
          <cell r="B773" t="str">
            <v>2518111512705</v>
          </cell>
        </row>
        <row r="774">
          <cell r="A774" t="str">
            <v>513227199905012423</v>
          </cell>
          <cell r="B774" t="str">
            <v>2518111512706</v>
          </cell>
        </row>
        <row r="775">
          <cell r="A775" t="str">
            <v>513322200104125021</v>
          </cell>
          <cell r="B775" t="str">
            <v>2518111512707</v>
          </cell>
        </row>
        <row r="776">
          <cell r="A776" t="str">
            <v>51082319970806814X</v>
          </cell>
          <cell r="B776" t="str">
            <v>2518111512708</v>
          </cell>
        </row>
        <row r="777">
          <cell r="A777" t="str">
            <v>513329199906014824</v>
          </cell>
          <cell r="B777" t="str">
            <v>2518111512709</v>
          </cell>
        </row>
        <row r="778">
          <cell r="A778" t="str">
            <v>513401199301053520</v>
          </cell>
          <cell r="B778" t="str">
            <v>2518111512710</v>
          </cell>
        </row>
        <row r="779">
          <cell r="A779" t="str">
            <v>513228200010162027</v>
          </cell>
          <cell r="B779" t="str">
            <v>2518111512711</v>
          </cell>
        </row>
        <row r="780">
          <cell r="A780" t="str">
            <v>51333619940316252X</v>
          </cell>
          <cell r="B780" t="str">
            <v>2518111512712</v>
          </cell>
        </row>
        <row r="781">
          <cell r="A781" t="str">
            <v>513336200412122023</v>
          </cell>
          <cell r="B781" t="str">
            <v>2518111512713</v>
          </cell>
        </row>
        <row r="782">
          <cell r="A782" t="str">
            <v>513221200204011222</v>
          </cell>
          <cell r="B782" t="str">
            <v>2518111512714</v>
          </cell>
        </row>
        <row r="783">
          <cell r="A783" t="str">
            <v>513401200304213548</v>
          </cell>
          <cell r="B783" t="str">
            <v>2518111512715</v>
          </cell>
        </row>
        <row r="784">
          <cell r="A784" t="str">
            <v>513324199708152626</v>
          </cell>
          <cell r="B784" t="str">
            <v>2518111512716</v>
          </cell>
        </row>
        <row r="785">
          <cell r="A785" t="str">
            <v>513322199301052022</v>
          </cell>
          <cell r="B785" t="str">
            <v>2518111512717</v>
          </cell>
        </row>
        <row r="786">
          <cell r="A786" t="str">
            <v>513324199803272220</v>
          </cell>
          <cell r="B786" t="str">
            <v>2518111512718</v>
          </cell>
        </row>
        <row r="787">
          <cell r="A787" t="str">
            <v>513330200108094226</v>
          </cell>
          <cell r="B787" t="str">
            <v>2518111512719</v>
          </cell>
        </row>
        <row r="788">
          <cell r="A788" t="str">
            <v>51332319970315452X</v>
          </cell>
          <cell r="B788" t="str">
            <v>2518111512720</v>
          </cell>
        </row>
        <row r="789">
          <cell r="A789" t="str">
            <v>513321199809166622</v>
          </cell>
          <cell r="B789" t="str">
            <v>2518111512721</v>
          </cell>
        </row>
        <row r="790">
          <cell r="A790" t="str">
            <v>513328199807080029</v>
          </cell>
          <cell r="B790" t="str">
            <v>2518111512722</v>
          </cell>
        </row>
        <row r="791">
          <cell r="A791" t="str">
            <v>513323199308252525</v>
          </cell>
          <cell r="B791" t="str">
            <v>2518111512723</v>
          </cell>
        </row>
        <row r="792">
          <cell r="A792" t="str">
            <v>513231199705180064</v>
          </cell>
          <cell r="B792" t="str">
            <v>2518111512724</v>
          </cell>
        </row>
        <row r="793">
          <cell r="A793" t="str">
            <v>513231199312010742</v>
          </cell>
          <cell r="B793" t="str">
            <v>2518111512725</v>
          </cell>
        </row>
        <row r="794">
          <cell r="A794" t="str">
            <v>51333020010520002X</v>
          </cell>
          <cell r="B794" t="str">
            <v>2518111512726</v>
          </cell>
        </row>
        <row r="795">
          <cell r="A795" t="str">
            <v>513323199802065020</v>
          </cell>
          <cell r="B795" t="str">
            <v>2518111512727</v>
          </cell>
        </row>
        <row r="796">
          <cell r="A796" t="str">
            <v>51332620010607602X</v>
          </cell>
          <cell r="B796" t="str">
            <v>2518111512728</v>
          </cell>
        </row>
        <row r="797">
          <cell r="A797" t="str">
            <v>513328200002181266</v>
          </cell>
          <cell r="B797" t="str">
            <v>2518111512729</v>
          </cell>
        </row>
        <row r="798">
          <cell r="A798" t="str">
            <v>513335200104041508</v>
          </cell>
          <cell r="B798" t="str">
            <v>2518111512730</v>
          </cell>
        </row>
        <row r="799">
          <cell r="A799" t="str">
            <v>513424199904211326</v>
          </cell>
          <cell r="B799" t="str">
            <v>2518111512801</v>
          </cell>
        </row>
        <row r="800">
          <cell r="A800" t="str">
            <v>513321199706056228</v>
          </cell>
          <cell r="B800" t="str">
            <v>2518111512802</v>
          </cell>
        </row>
        <row r="801">
          <cell r="A801" t="str">
            <v>513226199508021629</v>
          </cell>
          <cell r="B801" t="str">
            <v>2518111512803</v>
          </cell>
        </row>
        <row r="802">
          <cell r="A802" t="str">
            <v>513328199305040764</v>
          </cell>
          <cell r="B802" t="str">
            <v>2518111512804</v>
          </cell>
        </row>
        <row r="803">
          <cell r="A803" t="str">
            <v>513433199701232318</v>
          </cell>
          <cell r="B803" t="str">
            <v>2518111512805</v>
          </cell>
        </row>
        <row r="804">
          <cell r="A804" t="str">
            <v>513323200112204519</v>
          </cell>
          <cell r="B804" t="str">
            <v>2518111512806</v>
          </cell>
        </row>
        <row r="805">
          <cell r="A805" t="str">
            <v>513227199911243826</v>
          </cell>
          <cell r="B805" t="str">
            <v>2518111512807</v>
          </cell>
        </row>
        <row r="806">
          <cell r="A806" t="str">
            <v>513433199909166620</v>
          </cell>
          <cell r="B806" t="str">
            <v>2518111512808</v>
          </cell>
        </row>
        <row r="807">
          <cell r="A807" t="str">
            <v>513321199806126828</v>
          </cell>
          <cell r="B807" t="str">
            <v>2518111512809</v>
          </cell>
        </row>
        <row r="808">
          <cell r="A808" t="str">
            <v>513335200009101525</v>
          </cell>
          <cell r="B808" t="str">
            <v>2518111512810</v>
          </cell>
        </row>
        <row r="809">
          <cell r="A809" t="str">
            <v>513337199706101122</v>
          </cell>
          <cell r="B809" t="str">
            <v>2518111512811</v>
          </cell>
        </row>
        <row r="810">
          <cell r="A810" t="str">
            <v>513126199901012467</v>
          </cell>
          <cell r="B810" t="str">
            <v>2518111512812</v>
          </cell>
        </row>
        <row r="811">
          <cell r="A811" t="str">
            <v>513328199907054282</v>
          </cell>
          <cell r="B811" t="str">
            <v>2518111512813</v>
          </cell>
        </row>
        <row r="812">
          <cell r="A812" t="str">
            <v>513434200106285900</v>
          </cell>
          <cell r="B812" t="str">
            <v>2518111512814</v>
          </cell>
        </row>
        <row r="813">
          <cell r="A813" t="str">
            <v>513323200003141045</v>
          </cell>
          <cell r="B813" t="str">
            <v>2518111512815</v>
          </cell>
        </row>
        <row r="814">
          <cell r="A814" t="str">
            <v>513323199909255027</v>
          </cell>
          <cell r="B814" t="str">
            <v>2518111512816</v>
          </cell>
        </row>
        <row r="815">
          <cell r="A815" t="str">
            <v>513326199907133420</v>
          </cell>
          <cell r="B815" t="str">
            <v>2518111512817</v>
          </cell>
        </row>
        <row r="816">
          <cell r="A816" t="str">
            <v>513322199910231026</v>
          </cell>
          <cell r="B816" t="str">
            <v>2518111512818</v>
          </cell>
        </row>
        <row r="817">
          <cell r="A817" t="str">
            <v>513327199910040520</v>
          </cell>
          <cell r="B817" t="str">
            <v>2518111512819</v>
          </cell>
        </row>
        <row r="818">
          <cell r="A818" t="str">
            <v>513338199808081026</v>
          </cell>
          <cell r="B818" t="str">
            <v>2518111512820</v>
          </cell>
        </row>
        <row r="819">
          <cell r="A819" t="str">
            <v>513227200210164426</v>
          </cell>
          <cell r="B819" t="str">
            <v>2518111512821</v>
          </cell>
        </row>
        <row r="820">
          <cell r="A820" t="str">
            <v>511529200005062129</v>
          </cell>
          <cell r="B820" t="str">
            <v>2518111512822</v>
          </cell>
        </row>
        <row r="821">
          <cell r="A821" t="str">
            <v>500223200107013566</v>
          </cell>
          <cell r="B821" t="str">
            <v>2518111512823</v>
          </cell>
        </row>
        <row r="822">
          <cell r="A822" t="str">
            <v>513325199702095110</v>
          </cell>
          <cell r="B822" t="str">
            <v>2518111512824</v>
          </cell>
        </row>
        <row r="823">
          <cell r="A823" t="str">
            <v>510922200202260024</v>
          </cell>
          <cell r="B823" t="str">
            <v>2518111512825</v>
          </cell>
        </row>
        <row r="824">
          <cell r="A824" t="str">
            <v>513326199807071621</v>
          </cell>
          <cell r="B824" t="str">
            <v>2518111512826</v>
          </cell>
        </row>
        <row r="825">
          <cell r="A825" t="str">
            <v>513323199609121027</v>
          </cell>
          <cell r="B825" t="str">
            <v>2518111512827</v>
          </cell>
        </row>
        <row r="826">
          <cell r="A826" t="str">
            <v>513326199901301622</v>
          </cell>
          <cell r="B826" t="str">
            <v>2518111512828</v>
          </cell>
        </row>
        <row r="827">
          <cell r="A827" t="str">
            <v>513232200103041747</v>
          </cell>
          <cell r="B827" t="str">
            <v>2518111512829</v>
          </cell>
        </row>
        <row r="828">
          <cell r="A828" t="str">
            <v>510923199605043922</v>
          </cell>
          <cell r="B828" t="str">
            <v>2518111512830</v>
          </cell>
        </row>
        <row r="829">
          <cell r="A829" t="str">
            <v>513324200003181625</v>
          </cell>
          <cell r="B829" t="str">
            <v>2518111512901</v>
          </cell>
        </row>
        <row r="830">
          <cell r="A830" t="str">
            <v>51172420000416523X</v>
          </cell>
          <cell r="B830" t="str">
            <v>2518111512902</v>
          </cell>
        </row>
        <row r="831">
          <cell r="A831" t="str">
            <v>513331199704070424</v>
          </cell>
          <cell r="B831" t="str">
            <v>2518111512903</v>
          </cell>
        </row>
        <row r="832">
          <cell r="A832" t="str">
            <v>513338199906160422</v>
          </cell>
          <cell r="B832" t="str">
            <v>2518111512904</v>
          </cell>
        </row>
        <row r="833">
          <cell r="A833" t="str">
            <v>513338200109071828</v>
          </cell>
          <cell r="B833" t="str">
            <v>2518111512905</v>
          </cell>
        </row>
        <row r="834">
          <cell r="A834" t="str">
            <v>513227199612150216</v>
          </cell>
          <cell r="B834" t="str">
            <v>2518111512906</v>
          </cell>
        </row>
        <row r="835">
          <cell r="A835" t="str">
            <v>513227199801121625</v>
          </cell>
          <cell r="B835" t="str">
            <v>2518111512907</v>
          </cell>
        </row>
        <row r="836">
          <cell r="A836" t="str">
            <v>513322199508170026</v>
          </cell>
          <cell r="B836" t="str">
            <v>2518111512908</v>
          </cell>
        </row>
        <row r="837">
          <cell r="A837" t="str">
            <v>513321199106158028</v>
          </cell>
          <cell r="B837" t="str">
            <v>2518111512909</v>
          </cell>
        </row>
        <row r="838">
          <cell r="A838" t="str">
            <v>513230200203171001</v>
          </cell>
          <cell r="B838" t="str">
            <v>2518111512910</v>
          </cell>
        </row>
        <row r="839">
          <cell r="A839" t="str">
            <v>513328200402083024</v>
          </cell>
          <cell r="B839" t="str">
            <v>2518111512911</v>
          </cell>
        </row>
        <row r="840">
          <cell r="A840" t="str">
            <v>513321199805016889</v>
          </cell>
          <cell r="B840" t="str">
            <v>2518111512912</v>
          </cell>
        </row>
        <row r="841">
          <cell r="A841" t="str">
            <v>513224199703011300</v>
          </cell>
          <cell r="B841" t="str">
            <v>2518111512913</v>
          </cell>
        </row>
        <row r="842">
          <cell r="A842" t="str">
            <v>513330200008094720</v>
          </cell>
          <cell r="B842" t="str">
            <v>2518111512914</v>
          </cell>
        </row>
        <row r="843">
          <cell r="A843" t="str">
            <v>513335199406071344</v>
          </cell>
          <cell r="B843" t="str">
            <v>2518111512915</v>
          </cell>
        </row>
        <row r="844">
          <cell r="A844" t="str">
            <v>513324199802150221</v>
          </cell>
          <cell r="B844" t="str">
            <v>2518111512916</v>
          </cell>
        </row>
        <row r="845">
          <cell r="A845" t="str">
            <v>513337199909180625</v>
          </cell>
          <cell r="B845" t="str">
            <v>2518111512917</v>
          </cell>
        </row>
        <row r="846">
          <cell r="A846" t="str">
            <v>513322200304141544</v>
          </cell>
          <cell r="B846" t="str">
            <v>2518111512918</v>
          </cell>
        </row>
        <row r="847">
          <cell r="A847" t="str">
            <v>510422200008210720</v>
          </cell>
          <cell r="B847" t="str">
            <v>2518111512919</v>
          </cell>
        </row>
        <row r="848">
          <cell r="A848" t="str">
            <v>513321199811088280</v>
          </cell>
          <cell r="B848" t="str">
            <v>2518111512920</v>
          </cell>
        </row>
        <row r="849">
          <cell r="A849" t="str">
            <v>513330199902203420</v>
          </cell>
          <cell r="B849" t="str">
            <v>2518111512921</v>
          </cell>
        </row>
        <row r="850">
          <cell r="A850" t="str">
            <v>513224200102052620</v>
          </cell>
          <cell r="B850" t="str">
            <v>2518111512922</v>
          </cell>
        </row>
        <row r="851">
          <cell r="A851" t="str">
            <v>513321199612286823</v>
          </cell>
          <cell r="B851" t="str">
            <v>2518111512923</v>
          </cell>
        </row>
        <row r="852">
          <cell r="A852" t="str">
            <v>513330199902013424</v>
          </cell>
          <cell r="B852" t="str">
            <v>2518111512924</v>
          </cell>
        </row>
        <row r="853">
          <cell r="A853" t="str">
            <v>513336199402285528</v>
          </cell>
          <cell r="B853" t="str">
            <v>2518111512925</v>
          </cell>
        </row>
        <row r="854">
          <cell r="A854" t="str">
            <v>513321200003278268</v>
          </cell>
          <cell r="B854" t="str">
            <v>2518111512926</v>
          </cell>
        </row>
        <row r="855">
          <cell r="A855" t="str">
            <v>513232200107262029</v>
          </cell>
          <cell r="B855" t="str">
            <v>2518111512927</v>
          </cell>
        </row>
        <row r="856">
          <cell r="A856" t="str">
            <v>513322200104126526</v>
          </cell>
          <cell r="B856" t="str">
            <v>2518111512928</v>
          </cell>
        </row>
        <row r="857">
          <cell r="A857" t="str">
            <v>513338200409051626</v>
          </cell>
          <cell r="B857" t="str">
            <v>2518111512929</v>
          </cell>
        </row>
        <row r="858">
          <cell r="A858" t="str">
            <v>513227200105110821</v>
          </cell>
          <cell r="B858" t="str">
            <v>2518111512930</v>
          </cell>
        </row>
        <row r="859">
          <cell r="A859" t="str">
            <v>513322199312024529</v>
          </cell>
          <cell r="B859" t="str">
            <v>2518111513001</v>
          </cell>
        </row>
        <row r="860">
          <cell r="A860" t="str">
            <v>513433199311155425</v>
          </cell>
          <cell r="B860" t="str">
            <v>2518111513002</v>
          </cell>
        </row>
        <row r="861">
          <cell r="A861" t="str">
            <v>51332320030418302X</v>
          </cell>
          <cell r="B861" t="str">
            <v>2518111513003</v>
          </cell>
        </row>
        <row r="862">
          <cell r="A862" t="str">
            <v>513329200111034026</v>
          </cell>
          <cell r="B862" t="str">
            <v>2518111513004</v>
          </cell>
        </row>
        <row r="863">
          <cell r="A863" t="str">
            <v>513435199611154339</v>
          </cell>
          <cell r="B863" t="str">
            <v>2518111513005</v>
          </cell>
        </row>
        <row r="864">
          <cell r="A864" t="str">
            <v>513338200109111420</v>
          </cell>
          <cell r="B864" t="str">
            <v>2518111513006</v>
          </cell>
        </row>
        <row r="865">
          <cell r="A865" t="str">
            <v>513325200310252426</v>
          </cell>
          <cell r="B865" t="str">
            <v>2518111513007</v>
          </cell>
        </row>
        <row r="866">
          <cell r="A866" t="str">
            <v>513321200009275826</v>
          </cell>
          <cell r="B866" t="str">
            <v>2518111513008</v>
          </cell>
        </row>
        <row r="867">
          <cell r="A867" t="str">
            <v>513231200010120423</v>
          </cell>
          <cell r="B867" t="str">
            <v>2518111513009</v>
          </cell>
        </row>
        <row r="868">
          <cell r="A868" t="str">
            <v>513321199506036820</v>
          </cell>
          <cell r="B868" t="str">
            <v>2518111513010</v>
          </cell>
        </row>
        <row r="869">
          <cell r="A869" t="str">
            <v>513333199910111429</v>
          </cell>
          <cell r="B869" t="str">
            <v>2518111513011</v>
          </cell>
        </row>
        <row r="870">
          <cell r="A870" t="str">
            <v>513322200002147027</v>
          </cell>
          <cell r="B870" t="str">
            <v>2518111513012</v>
          </cell>
        </row>
        <row r="871">
          <cell r="A871" t="str">
            <v>51333519930614098X</v>
          </cell>
          <cell r="B871" t="str">
            <v>2518111513013</v>
          </cell>
        </row>
        <row r="872">
          <cell r="A872" t="str">
            <v>513321199512276222</v>
          </cell>
          <cell r="B872" t="str">
            <v>2518111513014</v>
          </cell>
        </row>
        <row r="873">
          <cell r="A873" t="str">
            <v>513330200002015948</v>
          </cell>
          <cell r="B873" t="str">
            <v>2518111513015</v>
          </cell>
        </row>
        <row r="874">
          <cell r="A874" t="str">
            <v>513323199803120028</v>
          </cell>
          <cell r="B874" t="str">
            <v>2518111513016</v>
          </cell>
        </row>
        <row r="875">
          <cell r="A875" t="str">
            <v>513327199501203026</v>
          </cell>
          <cell r="B875" t="str">
            <v>2518111513017</v>
          </cell>
        </row>
        <row r="876">
          <cell r="A876" t="str">
            <v>513223199907054023</v>
          </cell>
          <cell r="B876" t="str">
            <v>2518111513018</v>
          </cell>
        </row>
        <row r="877">
          <cell r="A877" t="str">
            <v>513323199405127523</v>
          </cell>
          <cell r="B877" t="str">
            <v>2518111513019</v>
          </cell>
        </row>
        <row r="878">
          <cell r="A878" t="str">
            <v>513321200103235820</v>
          </cell>
          <cell r="B878" t="str">
            <v>2518111513020</v>
          </cell>
        </row>
        <row r="879">
          <cell r="A879" t="str">
            <v>513401199304134537</v>
          </cell>
          <cell r="B879" t="str">
            <v>2518111513021</v>
          </cell>
        </row>
        <row r="880">
          <cell r="A880" t="str">
            <v>513321199802154426</v>
          </cell>
          <cell r="B880" t="str">
            <v>2518111513022</v>
          </cell>
        </row>
        <row r="881">
          <cell r="A881" t="str">
            <v>513232200209103029</v>
          </cell>
          <cell r="B881" t="str">
            <v>2518111513023</v>
          </cell>
        </row>
        <row r="882">
          <cell r="A882" t="str">
            <v>51332620020102202X</v>
          </cell>
          <cell r="B882" t="str">
            <v>2518111513024</v>
          </cell>
        </row>
        <row r="883">
          <cell r="A883" t="str">
            <v>513321199805014824</v>
          </cell>
          <cell r="B883" t="str">
            <v>2518111513025</v>
          </cell>
        </row>
        <row r="884">
          <cell r="A884" t="str">
            <v>513336199604054541</v>
          </cell>
          <cell r="B884" t="str">
            <v>2518111513026</v>
          </cell>
        </row>
        <row r="885">
          <cell r="A885" t="str">
            <v>513225200004112729</v>
          </cell>
          <cell r="B885" t="str">
            <v>2518111513027</v>
          </cell>
        </row>
        <row r="886">
          <cell r="A886" t="str">
            <v>510521200107013449</v>
          </cell>
          <cell r="B886" t="str">
            <v>2518111513028</v>
          </cell>
        </row>
        <row r="887">
          <cell r="A887" t="str">
            <v>513326199801285223</v>
          </cell>
          <cell r="B887" t="str">
            <v>2518111513029</v>
          </cell>
        </row>
        <row r="888">
          <cell r="A888" t="str">
            <v>513328199809083768</v>
          </cell>
          <cell r="B888" t="str">
            <v>2518111513030</v>
          </cell>
        </row>
        <row r="889">
          <cell r="A889" t="str">
            <v>513323199705174022</v>
          </cell>
          <cell r="B889" t="str">
            <v>2518111513101</v>
          </cell>
        </row>
        <row r="890">
          <cell r="A890" t="str">
            <v>513229199810170827</v>
          </cell>
          <cell r="B890" t="str">
            <v>2518111513102</v>
          </cell>
        </row>
        <row r="891">
          <cell r="A891" t="str">
            <v>513334199901061825</v>
          </cell>
          <cell r="B891" t="str">
            <v>2518111513103</v>
          </cell>
        </row>
        <row r="892">
          <cell r="A892" t="str">
            <v>513321200212285421</v>
          </cell>
          <cell r="B892" t="str">
            <v>2518111513104</v>
          </cell>
        </row>
        <row r="893">
          <cell r="A893" t="str">
            <v>513326200403170020</v>
          </cell>
          <cell r="B893" t="str">
            <v>2518111513105</v>
          </cell>
        </row>
        <row r="894">
          <cell r="A894" t="str">
            <v>513324199610113426</v>
          </cell>
          <cell r="B894" t="str">
            <v>2518111513106</v>
          </cell>
        </row>
        <row r="895">
          <cell r="A895" t="str">
            <v>513336200205015022</v>
          </cell>
          <cell r="B895" t="str">
            <v>2518111513107</v>
          </cell>
        </row>
        <row r="896">
          <cell r="A896" t="str">
            <v>513226200109243027</v>
          </cell>
          <cell r="B896" t="str">
            <v>2518111513108</v>
          </cell>
        </row>
        <row r="897">
          <cell r="A897" t="str">
            <v>513232200002043014</v>
          </cell>
          <cell r="B897" t="str">
            <v>2518111513109</v>
          </cell>
        </row>
        <row r="898">
          <cell r="A898" t="str">
            <v>513337200101020624</v>
          </cell>
          <cell r="B898" t="str">
            <v>2518111513110</v>
          </cell>
        </row>
        <row r="899">
          <cell r="A899" t="str">
            <v>513338199802031028</v>
          </cell>
          <cell r="B899" t="str">
            <v>2518111513111</v>
          </cell>
        </row>
        <row r="900">
          <cell r="A900" t="str">
            <v>513223199712090024</v>
          </cell>
          <cell r="B900" t="str">
            <v>2518111513112</v>
          </cell>
        </row>
        <row r="901">
          <cell r="A901" t="str">
            <v>513323199210164025</v>
          </cell>
          <cell r="B901" t="str">
            <v>2518111513113</v>
          </cell>
        </row>
        <row r="902">
          <cell r="A902" t="str">
            <v>513325199804061501</v>
          </cell>
          <cell r="B902" t="str">
            <v>2518111513114</v>
          </cell>
        </row>
        <row r="903">
          <cell r="A903" t="str">
            <v>513321199702035227</v>
          </cell>
          <cell r="B903" t="str">
            <v>2518111513115</v>
          </cell>
        </row>
        <row r="904">
          <cell r="A904" t="str">
            <v>510181200010046628</v>
          </cell>
          <cell r="B904" t="str">
            <v>2518111513116</v>
          </cell>
        </row>
        <row r="905">
          <cell r="A905" t="str">
            <v>510124200303022622</v>
          </cell>
          <cell r="B905" t="str">
            <v>2518111513117</v>
          </cell>
        </row>
        <row r="906">
          <cell r="A906" t="str">
            <v>513322200111127025</v>
          </cell>
          <cell r="B906" t="str">
            <v>2518111513118</v>
          </cell>
        </row>
        <row r="907">
          <cell r="A907" t="str">
            <v>513226199910245129</v>
          </cell>
          <cell r="B907" t="str">
            <v>2518111513119</v>
          </cell>
        </row>
        <row r="908">
          <cell r="A908" t="str">
            <v>513330200004070027</v>
          </cell>
          <cell r="B908" t="str">
            <v>2518111513120</v>
          </cell>
        </row>
        <row r="909">
          <cell r="A909" t="str">
            <v>513335199805042102</v>
          </cell>
          <cell r="B909" t="str">
            <v>2518111513121</v>
          </cell>
        </row>
        <row r="910">
          <cell r="A910" t="str">
            <v>513225199509090726</v>
          </cell>
          <cell r="B910" t="str">
            <v>2518111513122</v>
          </cell>
        </row>
        <row r="911">
          <cell r="A911" t="str">
            <v>511521199711168995</v>
          </cell>
          <cell r="B911" t="str">
            <v>2518111513123</v>
          </cell>
        </row>
        <row r="912">
          <cell r="A912" t="str">
            <v>513227199209131023</v>
          </cell>
          <cell r="B912" t="str">
            <v>2518111513124</v>
          </cell>
        </row>
        <row r="913">
          <cell r="A913" t="str">
            <v>513321199508254821</v>
          </cell>
          <cell r="B913" t="str">
            <v>2518111513125</v>
          </cell>
        </row>
        <row r="914">
          <cell r="A914" t="str">
            <v>513332199808233415</v>
          </cell>
          <cell r="B914" t="str">
            <v>2518111513126</v>
          </cell>
        </row>
        <row r="915">
          <cell r="A915" t="str">
            <v>513322200501160525</v>
          </cell>
          <cell r="B915" t="str">
            <v>2518111513127</v>
          </cell>
        </row>
        <row r="916">
          <cell r="A916" t="str">
            <v>513335199905260027</v>
          </cell>
          <cell r="B916" t="str">
            <v>2518111513128</v>
          </cell>
        </row>
        <row r="917">
          <cell r="A917" t="str">
            <v>513322200110033027</v>
          </cell>
          <cell r="B917" t="str">
            <v>2518111513129</v>
          </cell>
        </row>
        <row r="918">
          <cell r="A918" t="str">
            <v>513128199805012822</v>
          </cell>
          <cell r="B918" t="str">
            <v>2518111513130</v>
          </cell>
        </row>
        <row r="919">
          <cell r="A919" t="str">
            <v>513334200207210021</v>
          </cell>
          <cell r="B919" t="str">
            <v>2518111513201</v>
          </cell>
        </row>
        <row r="920">
          <cell r="A920" t="str">
            <v>513127199803232227</v>
          </cell>
          <cell r="B920" t="str">
            <v>2518111513202</v>
          </cell>
        </row>
        <row r="921">
          <cell r="A921" t="str">
            <v>511681199211232825</v>
          </cell>
          <cell r="B921" t="str">
            <v>2518111513203</v>
          </cell>
        </row>
        <row r="922">
          <cell r="A922" t="str">
            <v>513326199807163622</v>
          </cell>
          <cell r="B922" t="str">
            <v>2518111513204</v>
          </cell>
        </row>
        <row r="923">
          <cell r="A923" t="str">
            <v>513423199705048144</v>
          </cell>
          <cell r="B923" t="str">
            <v>2518111513205</v>
          </cell>
        </row>
        <row r="924">
          <cell r="A924" t="str">
            <v>513329199711095425</v>
          </cell>
          <cell r="B924" t="str">
            <v>2518111513206</v>
          </cell>
        </row>
        <row r="925">
          <cell r="A925" t="str">
            <v>513321199904067825</v>
          </cell>
          <cell r="B925" t="str">
            <v>2518111513207</v>
          </cell>
        </row>
        <row r="926">
          <cell r="A926" t="str">
            <v>513321200109057826</v>
          </cell>
          <cell r="B926" t="str">
            <v>2518111513208</v>
          </cell>
        </row>
        <row r="927">
          <cell r="A927" t="str">
            <v>513322199806257023</v>
          </cell>
          <cell r="B927" t="str">
            <v>2518111513209</v>
          </cell>
        </row>
        <row r="928">
          <cell r="A928" t="str">
            <v>513324200004051013</v>
          </cell>
          <cell r="B928" t="str">
            <v>2518111513210</v>
          </cell>
        </row>
        <row r="929">
          <cell r="A929" t="str">
            <v>513328199603020024</v>
          </cell>
          <cell r="B929" t="str">
            <v>2518111513211</v>
          </cell>
        </row>
        <row r="930">
          <cell r="A930" t="str">
            <v>51332820010618252X</v>
          </cell>
          <cell r="B930" t="str">
            <v>2518111513212</v>
          </cell>
        </row>
        <row r="931">
          <cell r="A931" t="str">
            <v>513321200303087420</v>
          </cell>
          <cell r="B931" t="str">
            <v>2518111513213</v>
          </cell>
        </row>
        <row r="932">
          <cell r="A932" t="str">
            <v>513232199310150721</v>
          </cell>
          <cell r="B932" t="str">
            <v>2518111513214</v>
          </cell>
        </row>
        <row r="933">
          <cell r="A933" t="str">
            <v>513325200008163326</v>
          </cell>
          <cell r="B933" t="str">
            <v>2518111513215</v>
          </cell>
        </row>
        <row r="934">
          <cell r="A934" t="str">
            <v>513330200303032020</v>
          </cell>
          <cell r="B934" t="str">
            <v>2518111513216</v>
          </cell>
        </row>
        <row r="935">
          <cell r="A935" t="str">
            <v>513435199410020326</v>
          </cell>
          <cell r="B935" t="str">
            <v>2518111513217</v>
          </cell>
        </row>
        <row r="936">
          <cell r="A936" t="str">
            <v>51332219961206002X</v>
          </cell>
          <cell r="B936" t="str">
            <v>2518111513218</v>
          </cell>
        </row>
        <row r="937">
          <cell r="A937" t="str">
            <v>513226200008173322</v>
          </cell>
          <cell r="B937" t="str">
            <v>2518111513219</v>
          </cell>
        </row>
        <row r="938">
          <cell r="A938" t="str">
            <v>513232200301081539</v>
          </cell>
          <cell r="B938" t="str">
            <v>2518111513220</v>
          </cell>
        </row>
        <row r="939">
          <cell r="A939" t="str">
            <v>513322199609027026</v>
          </cell>
          <cell r="B939" t="str">
            <v>2518111513221</v>
          </cell>
        </row>
        <row r="940">
          <cell r="A940" t="str">
            <v>513325199908056029</v>
          </cell>
          <cell r="B940" t="str">
            <v>2518111513222</v>
          </cell>
        </row>
        <row r="941">
          <cell r="A941" t="str">
            <v>513322199701010526</v>
          </cell>
          <cell r="B941" t="str">
            <v>2518111513223</v>
          </cell>
        </row>
        <row r="942">
          <cell r="A942" t="str">
            <v>51333819990201142X</v>
          </cell>
          <cell r="B942" t="str">
            <v>2518111513224</v>
          </cell>
        </row>
        <row r="943">
          <cell r="A943" t="str">
            <v>513321200302055216</v>
          </cell>
          <cell r="B943" t="str">
            <v>2518111513225</v>
          </cell>
        </row>
        <row r="944">
          <cell r="A944" t="str">
            <v>513233200001282220</v>
          </cell>
          <cell r="B944" t="str">
            <v>2518111513226</v>
          </cell>
        </row>
        <row r="945">
          <cell r="A945" t="str">
            <v>513325199511244523</v>
          </cell>
          <cell r="B945" t="str">
            <v>2518111513227</v>
          </cell>
        </row>
        <row r="946">
          <cell r="A946" t="str">
            <v>513335199706062909</v>
          </cell>
          <cell r="B946" t="str">
            <v>2518111513228</v>
          </cell>
        </row>
        <row r="947">
          <cell r="A947" t="str">
            <v>513330199407100045</v>
          </cell>
          <cell r="B947" t="str">
            <v>2518111513229</v>
          </cell>
        </row>
        <row r="948">
          <cell r="A948" t="str">
            <v>513331199408241022</v>
          </cell>
          <cell r="B948" t="str">
            <v>2518111513230</v>
          </cell>
        </row>
        <row r="949">
          <cell r="A949" t="str">
            <v>511521198803241534</v>
          </cell>
          <cell r="B949" t="str">
            <v>2518111513301</v>
          </cell>
        </row>
        <row r="950">
          <cell r="A950" t="str">
            <v>513323200110214035</v>
          </cell>
          <cell r="B950" t="str">
            <v>2518111513302</v>
          </cell>
        </row>
        <row r="951">
          <cell r="A951" t="str">
            <v>513323199909172029</v>
          </cell>
          <cell r="B951" t="str">
            <v>2518111513303</v>
          </cell>
        </row>
        <row r="952">
          <cell r="A952" t="str">
            <v>510183199709307542</v>
          </cell>
          <cell r="B952" t="str">
            <v>2518111513304</v>
          </cell>
        </row>
        <row r="953">
          <cell r="A953" t="str">
            <v>513336200002183026</v>
          </cell>
          <cell r="B953" t="str">
            <v>2518111513305</v>
          </cell>
        </row>
        <row r="954">
          <cell r="A954" t="str">
            <v>51332119990304762X</v>
          </cell>
          <cell r="B954" t="str">
            <v>2518111513306</v>
          </cell>
        </row>
        <row r="955">
          <cell r="A955" t="str">
            <v>51332619960505302X</v>
          </cell>
          <cell r="B955" t="str">
            <v>2518111513307</v>
          </cell>
        </row>
        <row r="956">
          <cell r="A956" t="str">
            <v>513231199811131821</v>
          </cell>
          <cell r="B956" t="str">
            <v>2518111513308</v>
          </cell>
        </row>
        <row r="957">
          <cell r="A957" t="str">
            <v>513326199512263028</v>
          </cell>
          <cell r="B957" t="str">
            <v>2518111513309</v>
          </cell>
        </row>
        <row r="958">
          <cell r="A958" t="str">
            <v>513226199605015124</v>
          </cell>
          <cell r="B958" t="str">
            <v>2518111513310</v>
          </cell>
        </row>
        <row r="959">
          <cell r="A959" t="str">
            <v>52213120001115660X</v>
          </cell>
          <cell r="B959" t="str">
            <v>2518111513311</v>
          </cell>
        </row>
        <row r="960">
          <cell r="A960" t="str">
            <v>513336199906050028</v>
          </cell>
          <cell r="B960" t="str">
            <v>2518111513312</v>
          </cell>
        </row>
        <row r="961">
          <cell r="A961" t="str">
            <v>513324200403082423</v>
          </cell>
          <cell r="B961" t="str">
            <v>2518111513313</v>
          </cell>
        </row>
        <row r="962">
          <cell r="A962" t="str">
            <v>513324199808103426</v>
          </cell>
          <cell r="B962" t="str">
            <v>2518111513314</v>
          </cell>
        </row>
        <row r="963">
          <cell r="A963" t="str">
            <v>513227199511283220</v>
          </cell>
          <cell r="B963" t="str">
            <v>2518111513315</v>
          </cell>
        </row>
        <row r="964">
          <cell r="A964" t="str">
            <v>513435199612130822</v>
          </cell>
          <cell r="B964" t="str">
            <v>2518111513316</v>
          </cell>
        </row>
        <row r="965">
          <cell r="A965" t="str">
            <v>513326199902185424</v>
          </cell>
          <cell r="B965" t="str">
            <v>2518111513317</v>
          </cell>
        </row>
        <row r="966">
          <cell r="A966" t="str">
            <v>513232200207052221</v>
          </cell>
          <cell r="B966" t="str">
            <v>2518111513318</v>
          </cell>
        </row>
        <row r="967">
          <cell r="A967" t="str">
            <v>513233199705081325</v>
          </cell>
          <cell r="B967" t="str">
            <v>2518111513319</v>
          </cell>
        </row>
        <row r="968">
          <cell r="A968" t="str">
            <v>513322199906255527</v>
          </cell>
          <cell r="B968" t="str">
            <v>2518111513320</v>
          </cell>
        </row>
        <row r="969">
          <cell r="A969" t="str">
            <v>51323219971120142X</v>
          </cell>
          <cell r="B969" t="str">
            <v>2518111513321</v>
          </cell>
        </row>
        <row r="970">
          <cell r="A970" t="str">
            <v>513321199807035813</v>
          </cell>
          <cell r="B970" t="str">
            <v>2518111513322</v>
          </cell>
        </row>
        <row r="971">
          <cell r="A971" t="str">
            <v>513324199208283427</v>
          </cell>
          <cell r="B971" t="str">
            <v>2518111513323</v>
          </cell>
        </row>
        <row r="972">
          <cell r="A972" t="str">
            <v>513423200206034747</v>
          </cell>
          <cell r="B972" t="str">
            <v>2518111513401</v>
          </cell>
        </row>
        <row r="973">
          <cell r="A973" t="str">
            <v>513324199801210229</v>
          </cell>
          <cell r="B973" t="str">
            <v>2518111513402</v>
          </cell>
        </row>
        <row r="974">
          <cell r="A974" t="str">
            <v>513223200212084627</v>
          </cell>
          <cell r="B974" t="str">
            <v>2518111513403</v>
          </cell>
        </row>
        <row r="975">
          <cell r="A975" t="str">
            <v>513324199908201621</v>
          </cell>
          <cell r="B975" t="str">
            <v>2518111513404</v>
          </cell>
        </row>
        <row r="976">
          <cell r="A976" t="str">
            <v>513422199806107020</v>
          </cell>
          <cell r="B976" t="str">
            <v>2518111513405</v>
          </cell>
        </row>
        <row r="977">
          <cell r="A977" t="str">
            <v>513126200303174621</v>
          </cell>
          <cell r="B977" t="str">
            <v>2518111513406</v>
          </cell>
        </row>
        <row r="978">
          <cell r="A978" t="str">
            <v>513323199807167587</v>
          </cell>
          <cell r="B978" t="str">
            <v>2518111513407</v>
          </cell>
        </row>
        <row r="979">
          <cell r="A979" t="str">
            <v>513328200401052760</v>
          </cell>
          <cell r="B979" t="str">
            <v>2518111513408</v>
          </cell>
        </row>
        <row r="980">
          <cell r="A980" t="str">
            <v>513322200110152026</v>
          </cell>
          <cell r="B980" t="str">
            <v>2518111513409</v>
          </cell>
        </row>
        <row r="981">
          <cell r="A981" t="str">
            <v>513423199506039368</v>
          </cell>
          <cell r="B981" t="str">
            <v>2518111513410</v>
          </cell>
        </row>
        <row r="982">
          <cell r="A982" t="str">
            <v>513324200007081023</v>
          </cell>
          <cell r="B982" t="str">
            <v>2518111513411</v>
          </cell>
        </row>
        <row r="983">
          <cell r="A983" t="str">
            <v>510422199710011224</v>
          </cell>
          <cell r="B983" t="str">
            <v>2518111513412</v>
          </cell>
        </row>
        <row r="984">
          <cell r="A984" t="str">
            <v>513324200303170020</v>
          </cell>
          <cell r="B984" t="str">
            <v>2518111513413</v>
          </cell>
        </row>
        <row r="985">
          <cell r="A985" t="str">
            <v>513321200201065626</v>
          </cell>
          <cell r="B985" t="str">
            <v>2518111513414</v>
          </cell>
        </row>
        <row r="986">
          <cell r="A986" t="str">
            <v>513423199712011067</v>
          </cell>
          <cell r="B986" t="str">
            <v>2518111513501</v>
          </cell>
        </row>
        <row r="987">
          <cell r="A987" t="str">
            <v>513429200003010321</v>
          </cell>
          <cell r="B987" t="str">
            <v>2518111513502</v>
          </cell>
        </row>
        <row r="988">
          <cell r="A988" t="str">
            <v>513232200202030744</v>
          </cell>
          <cell r="B988" t="str">
            <v>2518111513503</v>
          </cell>
        </row>
        <row r="989">
          <cell r="A989" t="str">
            <v>513323200201110522</v>
          </cell>
          <cell r="B989" t="str">
            <v>2518111513504</v>
          </cell>
        </row>
        <row r="990">
          <cell r="A990" t="str">
            <v>513328199702074271</v>
          </cell>
          <cell r="B990" t="str">
            <v>2518111513505</v>
          </cell>
        </row>
        <row r="991">
          <cell r="A991" t="str">
            <v>513230200204081200</v>
          </cell>
          <cell r="B991" t="str">
            <v>2518111513506</v>
          </cell>
        </row>
        <row r="992">
          <cell r="A992" t="str">
            <v>513433200004080633</v>
          </cell>
          <cell r="B992" t="str">
            <v>2518111513507</v>
          </cell>
        </row>
        <row r="993">
          <cell r="A993" t="str">
            <v>513423199806177025</v>
          </cell>
          <cell r="B993" t="str">
            <v>2518111513508</v>
          </cell>
        </row>
        <row r="994">
          <cell r="A994" t="str">
            <v>513336200211155021</v>
          </cell>
          <cell r="B994" t="str">
            <v>2518111513509</v>
          </cell>
        </row>
        <row r="995">
          <cell r="A995" t="str">
            <v>513432199607044920</v>
          </cell>
          <cell r="B995" t="str">
            <v>2518111513510</v>
          </cell>
        </row>
        <row r="996">
          <cell r="A996" t="str">
            <v>513232199802010725</v>
          </cell>
          <cell r="B996" t="str">
            <v>2518111513511</v>
          </cell>
        </row>
        <row r="997">
          <cell r="A997" t="str">
            <v>513434199406122526</v>
          </cell>
          <cell r="B997" t="str">
            <v>2518111513512</v>
          </cell>
        </row>
        <row r="998">
          <cell r="A998" t="str">
            <v>513423199508018181</v>
          </cell>
          <cell r="B998" t="str">
            <v>2518111513513</v>
          </cell>
        </row>
        <row r="999">
          <cell r="A999" t="str">
            <v>511011200308103580</v>
          </cell>
          <cell r="B999" t="str">
            <v>2518111513514</v>
          </cell>
        </row>
        <row r="1000">
          <cell r="A1000" t="str">
            <v>51343219950601452X</v>
          </cell>
          <cell r="B1000" t="str">
            <v>2518111513515</v>
          </cell>
        </row>
        <row r="1001">
          <cell r="A1001" t="str">
            <v>513233200105060526</v>
          </cell>
          <cell r="B1001" t="str">
            <v>2518111513516</v>
          </cell>
        </row>
        <row r="1002">
          <cell r="A1002" t="str">
            <v>513322199409017026</v>
          </cell>
          <cell r="B1002" t="str">
            <v>2518111513517</v>
          </cell>
        </row>
        <row r="1003">
          <cell r="A1003" t="str">
            <v>513328199903012261</v>
          </cell>
          <cell r="B1003" t="str">
            <v>2518111513518</v>
          </cell>
        </row>
        <row r="1004">
          <cell r="A1004" t="str">
            <v>513322200206145525</v>
          </cell>
          <cell r="B1004" t="str">
            <v>2518111513601</v>
          </cell>
        </row>
        <row r="1005">
          <cell r="A1005" t="str">
            <v>513224200208152865</v>
          </cell>
          <cell r="B1005" t="str">
            <v>2518111513602</v>
          </cell>
        </row>
        <row r="1006">
          <cell r="A1006" t="str">
            <v>513322199412036519</v>
          </cell>
          <cell r="B1006" t="str">
            <v>2518111513603</v>
          </cell>
        </row>
        <row r="1007">
          <cell r="A1007" t="str">
            <v>513327199404272011</v>
          </cell>
          <cell r="B1007" t="str">
            <v>2518111513604</v>
          </cell>
        </row>
        <row r="1008">
          <cell r="A1008" t="str">
            <v>513401199703053523</v>
          </cell>
          <cell r="B1008" t="str">
            <v>2518111513605</v>
          </cell>
        </row>
        <row r="1009">
          <cell r="A1009" t="str">
            <v>513323200010192510</v>
          </cell>
          <cell r="B1009" t="str">
            <v>2518111513606</v>
          </cell>
        </row>
        <row r="1010">
          <cell r="A1010" t="str">
            <v>513322199907280046</v>
          </cell>
          <cell r="B1010" t="str">
            <v>2518111513607</v>
          </cell>
        </row>
        <row r="1011">
          <cell r="A1011" t="str">
            <v>513232200108062723</v>
          </cell>
          <cell r="B1011" t="str">
            <v>2518111513608</v>
          </cell>
        </row>
        <row r="1012">
          <cell r="A1012" t="str">
            <v>513327199801260516</v>
          </cell>
          <cell r="B1012" t="str">
            <v>2518111513609</v>
          </cell>
        </row>
        <row r="1013">
          <cell r="A1013" t="str">
            <v>513232199808152310</v>
          </cell>
          <cell r="B1013" t="str">
            <v>2518111513610</v>
          </cell>
        </row>
        <row r="1014">
          <cell r="A1014" t="str">
            <v>513331199805140428</v>
          </cell>
          <cell r="B1014" t="str">
            <v>2518111513611</v>
          </cell>
        </row>
        <row r="1015">
          <cell r="A1015" t="str">
            <v>511525199702288173</v>
          </cell>
          <cell r="B1015" t="str">
            <v>2518111513612</v>
          </cell>
        </row>
        <row r="1016">
          <cell r="A1016" t="str">
            <v>513401199906107448</v>
          </cell>
          <cell r="B1016" t="str">
            <v>2518111513613</v>
          </cell>
        </row>
        <row r="1017">
          <cell r="A1017" t="str">
            <v>513326199912015613</v>
          </cell>
          <cell r="B1017" t="str">
            <v>2518111513614</v>
          </cell>
        </row>
        <row r="1018">
          <cell r="A1018" t="str">
            <v>513323199403052011</v>
          </cell>
          <cell r="B1018" t="str">
            <v>2518111513615</v>
          </cell>
        </row>
        <row r="1019">
          <cell r="A1019" t="str">
            <v>513232200102032224</v>
          </cell>
          <cell r="B1019" t="str">
            <v>2518111513616</v>
          </cell>
        </row>
        <row r="1020">
          <cell r="A1020" t="str">
            <v>513331200403030029</v>
          </cell>
          <cell r="B1020" t="str">
            <v>2518111513617</v>
          </cell>
        </row>
        <row r="1021">
          <cell r="A1021" t="str">
            <v>513321199808104227</v>
          </cell>
          <cell r="B1021" t="str">
            <v>2518111513618</v>
          </cell>
        </row>
        <row r="1022">
          <cell r="A1022" t="str">
            <v>513232199901143021</v>
          </cell>
          <cell r="B1022" t="str">
            <v>2518111513619</v>
          </cell>
        </row>
        <row r="1023">
          <cell r="A1023" t="str">
            <v>511304199902200604</v>
          </cell>
          <cell r="B1023" t="str">
            <v>2518111513620</v>
          </cell>
        </row>
        <row r="1024">
          <cell r="A1024" t="str">
            <v>513324199908201023</v>
          </cell>
          <cell r="B1024" t="str">
            <v>2518111513621</v>
          </cell>
        </row>
        <row r="1025">
          <cell r="A1025" t="str">
            <v>513321199904186621</v>
          </cell>
          <cell r="B1025" t="str">
            <v>2518111513622</v>
          </cell>
        </row>
        <row r="1026">
          <cell r="A1026" t="str">
            <v>513232200309202825</v>
          </cell>
          <cell r="B1026" t="str">
            <v>2518111513623</v>
          </cell>
        </row>
        <row r="1027">
          <cell r="A1027" t="str">
            <v>513232199612132027</v>
          </cell>
          <cell r="B1027" t="str">
            <v>2518111513624</v>
          </cell>
        </row>
        <row r="1028">
          <cell r="A1028" t="str">
            <v>513330199603204925</v>
          </cell>
          <cell r="B1028" t="str">
            <v>2518111513625</v>
          </cell>
        </row>
        <row r="1029">
          <cell r="A1029" t="str">
            <v>513232200203020740</v>
          </cell>
          <cell r="B1029" t="str">
            <v>2518111513626</v>
          </cell>
        </row>
        <row r="1030">
          <cell r="A1030" t="str">
            <v>513233199904182217</v>
          </cell>
          <cell r="B1030" t="str">
            <v>2518111513627</v>
          </cell>
        </row>
        <row r="1031">
          <cell r="A1031" t="str">
            <v>513330200105093623</v>
          </cell>
          <cell r="B1031" t="str">
            <v>2518111513628</v>
          </cell>
        </row>
        <row r="1032">
          <cell r="A1032" t="str">
            <v>513429199903082413</v>
          </cell>
          <cell r="B1032" t="str">
            <v>2518111513629</v>
          </cell>
        </row>
        <row r="1033">
          <cell r="A1033" t="str">
            <v>513328200003142760</v>
          </cell>
          <cell r="B1033" t="str">
            <v>2518111513630</v>
          </cell>
        </row>
        <row r="1034">
          <cell r="A1034" t="str">
            <v>513125199601123820</v>
          </cell>
          <cell r="B1034" t="str">
            <v>2518111513701</v>
          </cell>
        </row>
        <row r="1035">
          <cell r="A1035" t="str">
            <v>513423200008090932</v>
          </cell>
          <cell r="B1035" t="str">
            <v>2518111513702</v>
          </cell>
        </row>
        <row r="1036">
          <cell r="A1036" t="str">
            <v>513231200208130627</v>
          </cell>
          <cell r="B1036" t="str">
            <v>2518111513703</v>
          </cell>
        </row>
        <row r="1037">
          <cell r="A1037" t="str">
            <v>513327199711232028</v>
          </cell>
          <cell r="B1037" t="str">
            <v>2518111513704</v>
          </cell>
        </row>
        <row r="1038">
          <cell r="A1038" t="str">
            <v>513336200009075044</v>
          </cell>
          <cell r="B1038" t="str">
            <v>2518111513705</v>
          </cell>
        </row>
        <row r="1039">
          <cell r="A1039" t="str">
            <v>51333520031015102X</v>
          </cell>
          <cell r="B1039" t="str">
            <v>2518111513706</v>
          </cell>
        </row>
        <row r="1040">
          <cell r="A1040" t="str">
            <v>513332199903041462</v>
          </cell>
          <cell r="B1040" t="str">
            <v>2518111513707</v>
          </cell>
        </row>
        <row r="1041">
          <cell r="A1041" t="str">
            <v>513334199804150623</v>
          </cell>
          <cell r="B1041" t="str">
            <v>2518111513708</v>
          </cell>
        </row>
        <row r="1042">
          <cell r="A1042" t="str">
            <v>513233199811222224</v>
          </cell>
          <cell r="B1042" t="str">
            <v>2518111513709</v>
          </cell>
        </row>
        <row r="1043">
          <cell r="A1043" t="str">
            <v>513430199911256239</v>
          </cell>
          <cell r="B1043" t="str">
            <v>2518111513710</v>
          </cell>
        </row>
        <row r="1044">
          <cell r="A1044" t="str">
            <v>513338199909021604</v>
          </cell>
          <cell r="B1044" t="str">
            <v>2518111513711</v>
          </cell>
        </row>
        <row r="1045">
          <cell r="A1045" t="str">
            <v>51343120031215462X</v>
          </cell>
          <cell r="B1045" t="str">
            <v>2518111513712</v>
          </cell>
        </row>
        <row r="1046">
          <cell r="A1046" t="str">
            <v>513233200004130329</v>
          </cell>
          <cell r="B1046" t="str">
            <v>2518111513713</v>
          </cell>
        </row>
        <row r="1047">
          <cell r="A1047" t="str">
            <v>513431200102130013</v>
          </cell>
          <cell r="B1047" t="str">
            <v>2518111513714</v>
          </cell>
        </row>
        <row r="1048">
          <cell r="A1048" t="str">
            <v>51332620010709262X</v>
          </cell>
          <cell r="B1048" t="str">
            <v>2518111513715</v>
          </cell>
        </row>
        <row r="1049">
          <cell r="A1049" t="str">
            <v>51172320020329461X</v>
          </cell>
          <cell r="B1049" t="str">
            <v>2518111513716</v>
          </cell>
        </row>
        <row r="1050">
          <cell r="A1050" t="str">
            <v>513323199801124519</v>
          </cell>
          <cell r="B1050" t="str">
            <v>2518111513717</v>
          </cell>
        </row>
        <row r="1051">
          <cell r="A1051" t="str">
            <v>513224200308162841</v>
          </cell>
          <cell r="B1051" t="str">
            <v>2518111513718</v>
          </cell>
        </row>
        <row r="1052">
          <cell r="A1052" t="str">
            <v>513434199810102287</v>
          </cell>
          <cell r="B1052" t="str">
            <v>2518111513719</v>
          </cell>
        </row>
        <row r="1053">
          <cell r="A1053" t="str">
            <v>513324200108283425</v>
          </cell>
          <cell r="B1053" t="str">
            <v>2518111513720</v>
          </cell>
        </row>
        <row r="1054">
          <cell r="A1054" t="str">
            <v>513232200007272828</v>
          </cell>
          <cell r="B1054" t="str">
            <v>2518111513721</v>
          </cell>
        </row>
        <row r="1055">
          <cell r="A1055" t="str">
            <v>513321200205276623</v>
          </cell>
          <cell r="B1055" t="str">
            <v>2518111513722</v>
          </cell>
        </row>
        <row r="1056">
          <cell r="A1056" t="str">
            <v>513324200009273221</v>
          </cell>
          <cell r="B1056" t="str">
            <v>2518111513723</v>
          </cell>
        </row>
        <row r="1057">
          <cell r="A1057" t="str">
            <v>513325199605084540</v>
          </cell>
          <cell r="B1057" t="str">
            <v>2518111513724</v>
          </cell>
        </row>
        <row r="1058">
          <cell r="A1058" t="str">
            <v>513232200205103021</v>
          </cell>
          <cell r="B1058" t="str">
            <v>2518111513725</v>
          </cell>
        </row>
        <row r="1059">
          <cell r="A1059" t="str">
            <v>513329200306044080</v>
          </cell>
          <cell r="B1059" t="str">
            <v>2518111513726</v>
          </cell>
        </row>
        <row r="1060">
          <cell r="A1060" t="str">
            <v>513332199808200429</v>
          </cell>
          <cell r="B1060" t="str">
            <v>2518111513727</v>
          </cell>
        </row>
        <row r="1061">
          <cell r="A1061" t="str">
            <v>513432199911142939</v>
          </cell>
          <cell r="B1061" t="str">
            <v>2518111513728</v>
          </cell>
        </row>
        <row r="1062">
          <cell r="A1062" t="str">
            <v>513330199902154948</v>
          </cell>
          <cell r="B1062" t="str">
            <v>2518111513729</v>
          </cell>
        </row>
        <row r="1063">
          <cell r="A1063" t="str">
            <v>51333620010602402X</v>
          </cell>
          <cell r="B1063" t="str">
            <v>2518111513730</v>
          </cell>
        </row>
        <row r="1064">
          <cell r="A1064" t="str">
            <v>513325200011205726</v>
          </cell>
          <cell r="B1064" t="str">
            <v>2518111513801</v>
          </cell>
        </row>
        <row r="1065">
          <cell r="A1065" t="str">
            <v>511623200112160039</v>
          </cell>
          <cell r="B1065" t="str">
            <v>2518111513802</v>
          </cell>
        </row>
        <row r="1066">
          <cell r="A1066" t="str">
            <v>513434200105031407</v>
          </cell>
          <cell r="B1066" t="str">
            <v>2518111513803</v>
          </cell>
        </row>
        <row r="1067">
          <cell r="A1067" t="str">
            <v>513231200109100625</v>
          </cell>
          <cell r="B1067" t="str">
            <v>2518111513804</v>
          </cell>
        </row>
        <row r="1068">
          <cell r="A1068" t="str">
            <v>510521200108288022</v>
          </cell>
          <cell r="B1068" t="str">
            <v>2518111513805</v>
          </cell>
        </row>
        <row r="1069">
          <cell r="A1069" t="str">
            <v>513233199810040525</v>
          </cell>
          <cell r="B1069" t="str">
            <v>2518111513806</v>
          </cell>
        </row>
        <row r="1070">
          <cell r="A1070" t="str">
            <v>51342819960508211X</v>
          </cell>
          <cell r="B1070" t="str">
            <v>2518111513807</v>
          </cell>
        </row>
        <row r="1071">
          <cell r="A1071" t="str">
            <v>513231200101051822</v>
          </cell>
          <cell r="B1071" t="str">
            <v>2518111513808</v>
          </cell>
        </row>
        <row r="1072">
          <cell r="A1072" t="str">
            <v>513231199810051125</v>
          </cell>
          <cell r="B1072" t="str">
            <v>2518111513809</v>
          </cell>
        </row>
        <row r="1073">
          <cell r="A1073" t="str">
            <v>513327199605180519</v>
          </cell>
          <cell r="B1073" t="str">
            <v>2518111513810</v>
          </cell>
        </row>
        <row r="1074">
          <cell r="A1074" t="str">
            <v>513429199712304810</v>
          </cell>
          <cell r="B1074" t="str">
            <v>2518111513811</v>
          </cell>
        </row>
        <row r="1075">
          <cell r="A1075" t="str">
            <v>513232199803010567</v>
          </cell>
          <cell r="B1075" t="str">
            <v>2518111513812</v>
          </cell>
        </row>
        <row r="1076">
          <cell r="A1076" t="str">
            <v>513232199607151813</v>
          </cell>
          <cell r="B1076" t="str">
            <v>2518111513813</v>
          </cell>
        </row>
        <row r="1077">
          <cell r="A1077" t="str">
            <v>513323200108282522</v>
          </cell>
          <cell r="B1077" t="str">
            <v>2518111513814</v>
          </cell>
        </row>
        <row r="1078">
          <cell r="A1078" t="str">
            <v>513322200301084521</v>
          </cell>
          <cell r="B1078" t="str">
            <v>2518111513815</v>
          </cell>
        </row>
        <row r="1079">
          <cell r="A1079" t="str">
            <v>513233199804202217</v>
          </cell>
          <cell r="B1079" t="str">
            <v>2518111513816</v>
          </cell>
        </row>
        <row r="1080">
          <cell r="A1080" t="str">
            <v>51343019980703621X</v>
          </cell>
          <cell r="B1080" t="str">
            <v>2518111513817</v>
          </cell>
        </row>
        <row r="1081">
          <cell r="A1081" t="str">
            <v>513326199204091236</v>
          </cell>
          <cell r="B1081" t="str">
            <v>2518111513818</v>
          </cell>
        </row>
        <row r="1082">
          <cell r="A1082" t="str">
            <v>511133199807031620</v>
          </cell>
          <cell r="B1082" t="str">
            <v>2518111513819</v>
          </cell>
        </row>
        <row r="1083">
          <cell r="A1083" t="str">
            <v>51332120020410562X</v>
          </cell>
          <cell r="B1083" t="str">
            <v>2518111513820</v>
          </cell>
        </row>
        <row r="1084">
          <cell r="A1084" t="str">
            <v>513334200306091822</v>
          </cell>
          <cell r="B1084" t="str">
            <v>2518111513821</v>
          </cell>
        </row>
        <row r="1085">
          <cell r="A1085" t="str">
            <v>513330200010054947</v>
          </cell>
          <cell r="B1085" t="str">
            <v>2518111513822</v>
          </cell>
        </row>
        <row r="1086">
          <cell r="A1086" t="str">
            <v>513232200105152029</v>
          </cell>
          <cell r="B1086" t="str">
            <v>2518111513823</v>
          </cell>
        </row>
        <row r="1087">
          <cell r="A1087" t="str">
            <v>513434199308200017</v>
          </cell>
          <cell r="B1087" t="str">
            <v>2518111513824</v>
          </cell>
        </row>
        <row r="1088">
          <cell r="A1088" t="str">
            <v>51322719930827322X</v>
          </cell>
          <cell r="B1088" t="str">
            <v>2518111513825</v>
          </cell>
        </row>
        <row r="1089">
          <cell r="A1089" t="str">
            <v>513334199808121811</v>
          </cell>
          <cell r="B1089" t="str">
            <v>2518111513826</v>
          </cell>
        </row>
        <row r="1090">
          <cell r="A1090" t="str">
            <v>513326199607160128</v>
          </cell>
          <cell r="B1090" t="str">
            <v>2518111513827</v>
          </cell>
        </row>
        <row r="1091">
          <cell r="A1091" t="str">
            <v>511023199208235316</v>
          </cell>
          <cell r="B1091" t="str">
            <v>2518111513828</v>
          </cell>
        </row>
        <row r="1092">
          <cell r="A1092" t="str">
            <v>513330199608162947</v>
          </cell>
          <cell r="B1092" t="str">
            <v>2518111513829</v>
          </cell>
        </row>
        <row r="1093">
          <cell r="A1093" t="str">
            <v>51343319940808722X</v>
          </cell>
          <cell r="B1093" t="str">
            <v>2518111513830</v>
          </cell>
        </row>
        <row r="1094">
          <cell r="A1094" t="str">
            <v>513334200104271024</v>
          </cell>
          <cell r="B1094" t="str">
            <v>2518111513901</v>
          </cell>
        </row>
        <row r="1095">
          <cell r="A1095" t="str">
            <v>513233200407190027</v>
          </cell>
          <cell r="B1095" t="str">
            <v>2518111513902</v>
          </cell>
        </row>
        <row r="1096">
          <cell r="A1096" t="str">
            <v>513329199810092625</v>
          </cell>
          <cell r="B1096" t="str">
            <v>2518111513903</v>
          </cell>
        </row>
        <row r="1097">
          <cell r="A1097" t="str">
            <v>513322200206287021</v>
          </cell>
          <cell r="B1097" t="str">
            <v>2518111513904</v>
          </cell>
        </row>
        <row r="1098">
          <cell r="A1098" t="str">
            <v>513338200004060620</v>
          </cell>
          <cell r="B1098" t="str">
            <v>2518111513905</v>
          </cell>
        </row>
        <row r="1099">
          <cell r="A1099" t="str">
            <v>513327199711265014</v>
          </cell>
          <cell r="B1099" t="str">
            <v>2518111513906</v>
          </cell>
        </row>
        <row r="1100">
          <cell r="A1100" t="str">
            <v>513226200007205118</v>
          </cell>
          <cell r="B1100" t="str">
            <v>2518111513907</v>
          </cell>
        </row>
        <row r="1101">
          <cell r="A1101" t="str">
            <v>513324199006083013</v>
          </cell>
          <cell r="B1101" t="str">
            <v>2518111513908</v>
          </cell>
        </row>
        <row r="1102">
          <cell r="A1102" t="str">
            <v>513338199302052404</v>
          </cell>
          <cell r="B1102" t="str">
            <v>2518111513909</v>
          </cell>
        </row>
        <row r="1103">
          <cell r="A1103" t="str">
            <v>513423200212274747</v>
          </cell>
          <cell r="B1103" t="str">
            <v>2518111513910</v>
          </cell>
        </row>
        <row r="1104">
          <cell r="A1104" t="str">
            <v>513335199901061506</v>
          </cell>
          <cell r="B1104" t="str">
            <v>2518111513911</v>
          </cell>
        </row>
        <row r="1105">
          <cell r="A1105" t="str">
            <v>513329199903112621</v>
          </cell>
          <cell r="B1105" t="str">
            <v>2518111513912</v>
          </cell>
        </row>
        <row r="1106">
          <cell r="A1106" t="str">
            <v>513323199702206519</v>
          </cell>
          <cell r="B1106" t="str">
            <v>2518111513913</v>
          </cell>
        </row>
        <row r="1107">
          <cell r="A1107" t="str">
            <v>51152719980927652X</v>
          </cell>
          <cell r="B1107" t="str">
            <v>2518111513914</v>
          </cell>
        </row>
        <row r="1108">
          <cell r="A1108" t="str">
            <v>513422200105112914</v>
          </cell>
          <cell r="B1108" t="str">
            <v>2518111514001</v>
          </cell>
        </row>
        <row r="1109">
          <cell r="A1109" t="str">
            <v>513327200007084020</v>
          </cell>
          <cell r="B1109" t="str">
            <v>2518111514002</v>
          </cell>
        </row>
        <row r="1110">
          <cell r="A1110" t="str">
            <v>513338200008130622</v>
          </cell>
          <cell r="B1110" t="str">
            <v>2518111514003</v>
          </cell>
        </row>
        <row r="1111">
          <cell r="A1111" t="str">
            <v>513336199904072522</v>
          </cell>
          <cell r="B1111" t="str">
            <v>2518111514004</v>
          </cell>
        </row>
        <row r="1112">
          <cell r="A1112" t="str">
            <v>513227200109083824</v>
          </cell>
          <cell r="B1112" t="str">
            <v>2518111514005</v>
          </cell>
        </row>
        <row r="1113">
          <cell r="A1113" t="str">
            <v>513232199706302015</v>
          </cell>
          <cell r="B1113" t="str">
            <v>2518111514006</v>
          </cell>
        </row>
        <row r="1114">
          <cell r="A1114" t="str">
            <v>513323199304033528</v>
          </cell>
          <cell r="B1114" t="str">
            <v>2518111514007</v>
          </cell>
        </row>
        <row r="1115">
          <cell r="A1115" t="str">
            <v>513428199703104212</v>
          </cell>
          <cell r="B1115" t="str">
            <v>2518111514008</v>
          </cell>
        </row>
        <row r="1116">
          <cell r="A1116" t="str">
            <v>513336200101155522</v>
          </cell>
          <cell r="B1116" t="str">
            <v>2518111514009</v>
          </cell>
        </row>
        <row r="1117">
          <cell r="A1117" t="str">
            <v>513329199608143628</v>
          </cell>
          <cell r="B1117" t="str">
            <v>2518111514010</v>
          </cell>
        </row>
        <row r="1118">
          <cell r="A1118" t="str">
            <v>513323200004046023</v>
          </cell>
          <cell r="B1118" t="str">
            <v>2518111514011</v>
          </cell>
        </row>
        <row r="1119">
          <cell r="A1119" t="str">
            <v>513332200204140045</v>
          </cell>
          <cell r="B1119" t="str">
            <v>2518111514012</v>
          </cell>
        </row>
        <row r="1120">
          <cell r="A1120" t="str">
            <v>513226199808205120</v>
          </cell>
          <cell r="B1120" t="str">
            <v>2518111514013</v>
          </cell>
        </row>
        <row r="1121">
          <cell r="A1121" t="str">
            <v>513232199602102924</v>
          </cell>
          <cell r="B1121" t="str">
            <v>2518111514014</v>
          </cell>
        </row>
        <row r="1122">
          <cell r="A1122" t="str">
            <v>513422200010245028</v>
          </cell>
          <cell r="B1122" t="str">
            <v>2518111514015</v>
          </cell>
        </row>
        <row r="1123">
          <cell r="A1123" t="str">
            <v>513335200011082108</v>
          </cell>
          <cell r="B1123" t="str">
            <v>2518111514016</v>
          </cell>
        </row>
        <row r="1124">
          <cell r="A1124" t="str">
            <v>513335200205250720</v>
          </cell>
          <cell r="B1124" t="str">
            <v>2518111514017</v>
          </cell>
        </row>
        <row r="1125">
          <cell r="A1125" t="str">
            <v>513233199503061123</v>
          </cell>
          <cell r="B1125" t="str">
            <v>2518111514018</v>
          </cell>
        </row>
        <row r="1126">
          <cell r="A1126" t="str">
            <v>51323220000806182X</v>
          </cell>
          <cell r="B1126" t="str">
            <v>2518111514019</v>
          </cell>
        </row>
        <row r="1127">
          <cell r="A1127" t="str">
            <v>513328200108111282</v>
          </cell>
          <cell r="B1127" t="str">
            <v>2518111514020</v>
          </cell>
        </row>
        <row r="1128">
          <cell r="A1128" t="str">
            <v>513332199905153644</v>
          </cell>
          <cell r="B1128" t="str">
            <v>2518111514021</v>
          </cell>
        </row>
        <row r="1129">
          <cell r="A1129" t="str">
            <v>513321200006294829</v>
          </cell>
          <cell r="B1129" t="str">
            <v>2518111514022</v>
          </cell>
        </row>
        <row r="1130">
          <cell r="A1130" t="str">
            <v>51333520020823104X</v>
          </cell>
          <cell r="B1130" t="str">
            <v>2518111514023</v>
          </cell>
        </row>
        <row r="1131">
          <cell r="A1131" t="str">
            <v>513328200111080018</v>
          </cell>
          <cell r="B1131" t="str">
            <v>2518111514024</v>
          </cell>
        </row>
        <row r="1132">
          <cell r="A1132" t="str">
            <v>513323199704144024</v>
          </cell>
          <cell r="B1132" t="str">
            <v>2518111514025</v>
          </cell>
        </row>
        <row r="1133">
          <cell r="A1133" t="str">
            <v>513324200101243420</v>
          </cell>
          <cell r="B1133" t="str">
            <v>2518111514026</v>
          </cell>
        </row>
        <row r="1134">
          <cell r="A1134" t="str">
            <v>513321200306037242</v>
          </cell>
          <cell r="B1134" t="str">
            <v>2518111514027</v>
          </cell>
        </row>
        <row r="1135">
          <cell r="A1135" t="str">
            <v>513435200108044840</v>
          </cell>
          <cell r="B1135" t="str">
            <v>2518111514101</v>
          </cell>
        </row>
        <row r="1136">
          <cell r="A1136" t="str">
            <v>510623199605277028</v>
          </cell>
          <cell r="B1136" t="str">
            <v>2518111514102</v>
          </cell>
        </row>
        <row r="1137">
          <cell r="A1137" t="str">
            <v>513231200406130548</v>
          </cell>
          <cell r="B1137" t="str">
            <v>2518111514103</v>
          </cell>
        </row>
        <row r="1138">
          <cell r="A1138" t="str">
            <v>511622199810051030</v>
          </cell>
          <cell r="B1138" t="str">
            <v>2518111514104</v>
          </cell>
        </row>
        <row r="1139">
          <cell r="A1139" t="str">
            <v>513322200303206529</v>
          </cell>
          <cell r="B1139" t="str">
            <v>2518111514105</v>
          </cell>
        </row>
        <row r="1140">
          <cell r="A1140" t="str">
            <v>513123200401220215</v>
          </cell>
          <cell r="B1140" t="str">
            <v>2518111514106</v>
          </cell>
        </row>
        <row r="1141">
          <cell r="A1141" t="str">
            <v>513422200308274024</v>
          </cell>
          <cell r="B1141" t="str">
            <v>2518111514107</v>
          </cell>
        </row>
        <row r="1142">
          <cell r="A1142" t="str">
            <v>513233199908031117</v>
          </cell>
          <cell r="B1142" t="str">
            <v>2518111514108</v>
          </cell>
        </row>
        <row r="1143">
          <cell r="A1143" t="str">
            <v>511303200406233369</v>
          </cell>
          <cell r="B1143" t="str">
            <v>2518111514109</v>
          </cell>
        </row>
        <row r="1144">
          <cell r="A1144" t="str">
            <v>513225200110070729</v>
          </cell>
          <cell r="B1144" t="str">
            <v>2518111514110</v>
          </cell>
        </row>
        <row r="1145">
          <cell r="A1145" t="str">
            <v>510725200205186825</v>
          </cell>
          <cell r="B1145" t="str">
            <v>2518111514111</v>
          </cell>
        </row>
        <row r="1146">
          <cell r="A1146" t="str">
            <v>513232199811032926</v>
          </cell>
          <cell r="B1146" t="str">
            <v>2518111514112</v>
          </cell>
        </row>
        <row r="1147">
          <cell r="A1147" t="str">
            <v>513328199804074029</v>
          </cell>
          <cell r="B1147" t="str">
            <v>2518111514113</v>
          </cell>
        </row>
        <row r="1148">
          <cell r="A1148" t="str">
            <v>510181200203195929</v>
          </cell>
          <cell r="B1148" t="str">
            <v>2518111514114</v>
          </cell>
        </row>
        <row r="1149">
          <cell r="A1149" t="str">
            <v>513425200302151823</v>
          </cell>
          <cell r="B1149" t="str">
            <v>2518111514115</v>
          </cell>
        </row>
        <row r="1150">
          <cell r="A1150" t="str">
            <v>513231200208200226</v>
          </cell>
          <cell r="B1150" t="str">
            <v>2518111514116</v>
          </cell>
        </row>
        <row r="1151">
          <cell r="A1151" t="str">
            <v>513328200104103269</v>
          </cell>
          <cell r="B1151" t="str">
            <v>2518111514117</v>
          </cell>
        </row>
        <row r="1152">
          <cell r="A1152" t="str">
            <v>510504200004300326</v>
          </cell>
          <cell r="B1152" t="str">
            <v>2518111514118</v>
          </cell>
        </row>
        <row r="1153">
          <cell r="A1153" t="str">
            <v>513333200305271526</v>
          </cell>
          <cell r="B1153" t="str">
            <v>2518111514119</v>
          </cell>
        </row>
        <row r="1154">
          <cell r="A1154" t="str">
            <v>513232200207082420</v>
          </cell>
          <cell r="B1154" t="str">
            <v>2518111514120</v>
          </cell>
        </row>
        <row r="1155">
          <cell r="A1155" t="str">
            <v>511722200311116080</v>
          </cell>
          <cell r="B1155" t="str">
            <v>2518111514121</v>
          </cell>
        </row>
        <row r="1156">
          <cell r="A1156" t="str">
            <v>513321199811188628</v>
          </cell>
          <cell r="B1156" t="str">
            <v>2518111514122</v>
          </cell>
        </row>
        <row r="1157">
          <cell r="A1157" t="str">
            <v>513433199507205316</v>
          </cell>
          <cell r="B1157" t="str">
            <v>2518111514123</v>
          </cell>
        </row>
        <row r="1158">
          <cell r="A1158" t="str">
            <v>513433200006175513</v>
          </cell>
          <cell r="B1158" t="str">
            <v>2518111514124</v>
          </cell>
        </row>
        <row r="1159">
          <cell r="A1159" t="str">
            <v>513233200201080324</v>
          </cell>
          <cell r="B1159" t="str">
            <v>2518111514125</v>
          </cell>
        </row>
        <row r="1160">
          <cell r="A1160" t="str">
            <v>513324199207061224</v>
          </cell>
          <cell r="B1160" t="str">
            <v>2518111514126</v>
          </cell>
        </row>
        <row r="1161">
          <cell r="A1161" t="str">
            <v>513122200406224825</v>
          </cell>
          <cell r="B1161" t="str">
            <v>2518111514127</v>
          </cell>
        </row>
        <row r="1162">
          <cell r="A1162" t="str">
            <v>513231198904021213</v>
          </cell>
          <cell r="B1162" t="str">
            <v>2518111514201</v>
          </cell>
        </row>
        <row r="1163">
          <cell r="A1163" t="str">
            <v>513432200202206958</v>
          </cell>
          <cell r="B1163" t="str">
            <v>2518111514202</v>
          </cell>
        </row>
        <row r="1164">
          <cell r="A1164" t="str">
            <v>513325199601192114</v>
          </cell>
          <cell r="B1164" t="str">
            <v>2518111514203</v>
          </cell>
        </row>
        <row r="1165">
          <cell r="A1165" t="str">
            <v>513321200011044218</v>
          </cell>
          <cell r="B1165" t="str">
            <v>2518111514204</v>
          </cell>
        </row>
        <row r="1166">
          <cell r="A1166" t="str">
            <v>51342720030817421X</v>
          </cell>
          <cell r="B1166" t="str">
            <v>2518111514205</v>
          </cell>
        </row>
        <row r="1167">
          <cell r="A1167" t="str">
            <v>513229200309010024</v>
          </cell>
          <cell r="B1167" t="str">
            <v>2518111514206</v>
          </cell>
        </row>
        <row r="1168">
          <cell r="A1168" t="str">
            <v>51323120000910184X</v>
          </cell>
          <cell r="B1168" t="str">
            <v>2518111514207</v>
          </cell>
        </row>
        <row r="1169">
          <cell r="A1169" t="str">
            <v>51342720021106142X</v>
          </cell>
          <cell r="B1169" t="str">
            <v>2518111514208</v>
          </cell>
        </row>
        <row r="1170">
          <cell r="A1170" t="str">
            <v>513324200204301216</v>
          </cell>
          <cell r="B1170" t="str">
            <v>2518111514209</v>
          </cell>
        </row>
        <row r="1171">
          <cell r="A1171" t="str">
            <v>513422199803252310</v>
          </cell>
          <cell r="B1171" t="str">
            <v>2518111514210</v>
          </cell>
        </row>
        <row r="1172">
          <cell r="A1172" t="str">
            <v>513721200104191497</v>
          </cell>
          <cell r="B1172" t="str">
            <v>2518111514211</v>
          </cell>
        </row>
        <row r="1173">
          <cell r="A1173" t="str">
            <v>513124200012043223</v>
          </cell>
          <cell r="B1173" t="str">
            <v>2518111514212</v>
          </cell>
        </row>
        <row r="1174">
          <cell r="A1174" t="str">
            <v>513323200311067502</v>
          </cell>
          <cell r="B1174" t="str">
            <v>2518111514213</v>
          </cell>
        </row>
        <row r="1175">
          <cell r="A1175" t="str">
            <v>513233200004060324</v>
          </cell>
          <cell r="B1175" t="str">
            <v>2518111514301</v>
          </cell>
        </row>
        <row r="1176">
          <cell r="A1176" t="str">
            <v>511323200210143076</v>
          </cell>
          <cell r="B1176" t="str">
            <v>2518111514302</v>
          </cell>
        </row>
        <row r="1177">
          <cell r="A1177" t="str">
            <v>513431199803203160</v>
          </cell>
          <cell r="B1177" t="str">
            <v>2518111514303</v>
          </cell>
        </row>
        <row r="1178">
          <cell r="A1178" t="str">
            <v>51132419990709085X</v>
          </cell>
          <cell r="B1178" t="str">
            <v>2518111514304</v>
          </cell>
        </row>
        <row r="1179">
          <cell r="A1179" t="str">
            <v>513233200105031522</v>
          </cell>
          <cell r="B1179" t="str">
            <v>2518111514305</v>
          </cell>
        </row>
        <row r="1180">
          <cell r="A1180" t="str">
            <v>513437200305303226</v>
          </cell>
          <cell r="B1180" t="str">
            <v>2518111514306</v>
          </cell>
        </row>
        <row r="1181">
          <cell r="A1181" t="str">
            <v>511102199601102425</v>
          </cell>
          <cell r="B1181" t="str">
            <v>2518111514307</v>
          </cell>
        </row>
        <row r="1182">
          <cell r="A1182" t="str">
            <v>510182200205054827</v>
          </cell>
          <cell r="B1182" t="str">
            <v>2518111514308</v>
          </cell>
        </row>
        <row r="1183">
          <cell r="A1183" t="str">
            <v>51343220030712772X</v>
          </cell>
          <cell r="B1183" t="str">
            <v>2518111514309</v>
          </cell>
        </row>
        <row r="1184">
          <cell r="A1184" t="str">
            <v>513327199708018020</v>
          </cell>
          <cell r="B1184" t="str">
            <v>2518111514310</v>
          </cell>
        </row>
        <row r="1185">
          <cell r="A1185" t="str">
            <v>513324200305192629</v>
          </cell>
          <cell r="B1185" t="str">
            <v>2518111514311</v>
          </cell>
        </row>
        <row r="1186">
          <cell r="A1186" t="str">
            <v>513231200107050548</v>
          </cell>
          <cell r="B1186" t="str">
            <v>2518111514312</v>
          </cell>
        </row>
        <row r="1187">
          <cell r="A1187" t="str">
            <v>513322199308154515</v>
          </cell>
          <cell r="B1187" t="str">
            <v>2518111514313</v>
          </cell>
        </row>
        <row r="1188">
          <cell r="A1188" t="str">
            <v>513231200009151249</v>
          </cell>
          <cell r="B1188" t="str">
            <v>2518111514314</v>
          </cell>
        </row>
        <row r="1189">
          <cell r="A1189" t="str">
            <v>510422200105102625</v>
          </cell>
          <cell r="B1189" t="str">
            <v>2518111514315</v>
          </cell>
        </row>
        <row r="1190">
          <cell r="A1190" t="str">
            <v>513223200003064646</v>
          </cell>
          <cell r="B1190" t="str">
            <v>2518111514316</v>
          </cell>
        </row>
        <row r="1191">
          <cell r="A1191" t="str">
            <v>51092120020601502X</v>
          </cell>
          <cell r="B1191" t="str">
            <v>2518111514317</v>
          </cell>
        </row>
        <row r="1192">
          <cell r="A1192" t="str">
            <v>513437199706305710</v>
          </cell>
          <cell r="B1192" t="str">
            <v>2518111514318</v>
          </cell>
        </row>
        <row r="1193">
          <cell r="A1193" t="str">
            <v>513434200006074364</v>
          </cell>
          <cell r="B1193" t="str">
            <v>2518111514319</v>
          </cell>
        </row>
        <row r="1194">
          <cell r="A1194" t="str">
            <v>51323119970101072X</v>
          </cell>
          <cell r="B1194" t="str">
            <v>2518111514320</v>
          </cell>
        </row>
        <row r="1195">
          <cell r="A1195" t="str">
            <v>510623198811227115</v>
          </cell>
          <cell r="B1195" t="str">
            <v>2518111514321</v>
          </cell>
        </row>
        <row r="1196">
          <cell r="A1196" t="str">
            <v>513231200011021822</v>
          </cell>
          <cell r="B1196" t="str">
            <v>2518111514322</v>
          </cell>
        </row>
        <row r="1197">
          <cell r="A1197" t="str">
            <v>513436199902043918</v>
          </cell>
          <cell r="B1197" t="str">
            <v>2518111514323</v>
          </cell>
        </row>
        <row r="1198">
          <cell r="A1198" t="str">
            <v>513329200001232013</v>
          </cell>
          <cell r="B1198" t="str">
            <v>2518111514324</v>
          </cell>
        </row>
        <row r="1199">
          <cell r="A1199" t="str">
            <v>513436200201031231</v>
          </cell>
          <cell r="B1199" t="str">
            <v>2518111514325</v>
          </cell>
        </row>
        <row r="1200">
          <cell r="A1200" t="str">
            <v>513232200207092215</v>
          </cell>
          <cell r="B1200" t="str">
            <v>2518111514326</v>
          </cell>
        </row>
        <row r="1201">
          <cell r="A1201" t="str">
            <v>513231200203150522</v>
          </cell>
          <cell r="B1201" t="str">
            <v>2518111514327</v>
          </cell>
        </row>
        <row r="1202">
          <cell r="A1202" t="str">
            <v>513436200303023726</v>
          </cell>
          <cell r="B1202" t="str">
            <v>2518111514328</v>
          </cell>
        </row>
        <row r="1203">
          <cell r="A1203" t="str">
            <v>511304200202105214</v>
          </cell>
          <cell r="B1203" t="str">
            <v>2518111514329</v>
          </cell>
        </row>
        <row r="1204">
          <cell r="A1204" t="str">
            <v>632322199110140624</v>
          </cell>
          <cell r="B1204" t="str">
            <v>2518111514330</v>
          </cell>
        </row>
        <row r="1205">
          <cell r="A1205" t="str">
            <v>513321200101018611</v>
          </cell>
          <cell r="B1205" t="str">
            <v>2518111514401</v>
          </cell>
        </row>
        <row r="1206">
          <cell r="A1206" t="str">
            <v>513324200209183220</v>
          </cell>
          <cell r="B1206" t="str">
            <v>2518111514402</v>
          </cell>
        </row>
        <row r="1207">
          <cell r="A1207" t="str">
            <v>513326199708103624</v>
          </cell>
          <cell r="B1207" t="str">
            <v>2518111514403</v>
          </cell>
        </row>
        <row r="1208">
          <cell r="A1208" t="str">
            <v>513233199806011748</v>
          </cell>
          <cell r="B1208" t="str">
            <v>2518111514404</v>
          </cell>
        </row>
        <row r="1209">
          <cell r="A1209" t="str">
            <v>513232200205082013</v>
          </cell>
          <cell r="B1209" t="str">
            <v>2518111514405</v>
          </cell>
        </row>
        <row r="1210">
          <cell r="A1210" t="str">
            <v>513232200102030720</v>
          </cell>
          <cell r="B1210" t="str">
            <v>2518111514406</v>
          </cell>
        </row>
        <row r="1211">
          <cell r="A1211" t="str">
            <v>510726200203053611</v>
          </cell>
          <cell r="B1211" t="str">
            <v>2518111514407</v>
          </cell>
        </row>
        <row r="1212">
          <cell r="A1212" t="str">
            <v>513232200103121827</v>
          </cell>
          <cell r="B1212" t="str">
            <v>2518111514408</v>
          </cell>
        </row>
        <row r="1213">
          <cell r="A1213" t="str">
            <v>513233200104121729</v>
          </cell>
          <cell r="B1213" t="str">
            <v>2518111514409</v>
          </cell>
        </row>
        <row r="1214">
          <cell r="A1214" t="str">
            <v>51332920000101522X</v>
          </cell>
          <cell r="B1214" t="str">
            <v>2518111514410</v>
          </cell>
        </row>
        <row r="1215">
          <cell r="A1215" t="str">
            <v>511723200211193325</v>
          </cell>
          <cell r="B1215" t="str">
            <v>2518111514411</v>
          </cell>
        </row>
        <row r="1216">
          <cell r="A1216" t="str">
            <v>513232200104010520</v>
          </cell>
          <cell r="B1216" t="str">
            <v>2518111514412</v>
          </cell>
        </row>
        <row r="1217">
          <cell r="A1217" t="str">
            <v>51332419930526261X</v>
          </cell>
          <cell r="B1217" t="str">
            <v>2518111514413</v>
          </cell>
        </row>
        <row r="1218">
          <cell r="A1218" t="str">
            <v>513427200105014646</v>
          </cell>
          <cell r="B1218" t="str">
            <v>2518111514414</v>
          </cell>
        </row>
        <row r="1219">
          <cell r="A1219" t="str">
            <v>511304200212306626</v>
          </cell>
          <cell r="B1219" t="str">
            <v>2518111514415</v>
          </cell>
        </row>
        <row r="1220">
          <cell r="A1220" t="str">
            <v>513401200004054469</v>
          </cell>
          <cell r="B1220" t="str">
            <v>2518111514416</v>
          </cell>
        </row>
        <row r="1221">
          <cell r="A1221" t="str">
            <v>513227200103062811</v>
          </cell>
          <cell r="B1221" t="str">
            <v>2518111514417</v>
          </cell>
        </row>
        <row r="1222">
          <cell r="A1222" t="str">
            <v>513423199701289215</v>
          </cell>
          <cell r="B1222" t="str">
            <v>2518111514418</v>
          </cell>
        </row>
        <row r="1223">
          <cell r="A1223" t="str">
            <v>513333199907300624</v>
          </cell>
          <cell r="B1223" t="str">
            <v>2518111514419</v>
          </cell>
        </row>
        <row r="1224">
          <cell r="A1224" t="str">
            <v>513231200003080224</v>
          </cell>
          <cell r="B1224" t="str">
            <v>2518111514420</v>
          </cell>
        </row>
        <row r="1225">
          <cell r="A1225" t="str">
            <v>513224200001081529</v>
          </cell>
          <cell r="B1225" t="str">
            <v>2518111514501</v>
          </cell>
        </row>
        <row r="1226">
          <cell r="A1226" t="str">
            <v>511623200209033933</v>
          </cell>
          <cell r="B1226" t="str">
            <v>2518111514502</v>
          </cell>
        </row>
        <row r="1227">
          <cell r="A1227" t="str">
            <v>513229200110100022</v>
          </cell>
          <cell r="B1227" t="str">
            <v>2518111514503</v>
          </cell>
        </row>
        <row r="1228">
          <cell r="A1228" t="str">
            <v>513326199607082027</v>
          </cell>
          <cell r="B1228" t="str">
            <v>2518111514504</v>
          </cell>
        </row>
        <row r="1229">
          <cell r="A1229" t="str">
            <v>513322200212212026</v>
          </cell>
          <cell r="B1229" t="str">
            <v>2518111514505</v>
          </cell>
        </row>
        <row r="1230">
          <cell r="A1230" t="str">
            <v>513233199908131126</v>
          </cell>
          <cell r="B1230" t="str">
            <v>2518111514506</v>
          </cell>
        </row>
        <row r="1231">
          <cell r="A1231" t="str">
            <v>51332320020830002X</v>
          </cell>
          <cell r="B1231" t="str">
            <v>2518111514507</v>
          </cell>
        </row>
        <row r="1232">
          <cell r="A1232" t="str">
            <v>511722200408293323</v>
          </cell>
          <cell r="B1232" t="str">
            <v>2518111514508</v>
          </cell>
        </row>
        <row r="1233">
          <cell r="A1233" t="str">
            <v>511521200107253937</v>
          </cell>
          <cell r="B1233" t="str">
            <v>2518111514509</v>
          </cell>
        </row>
        <row r="1234">
          <cell r="A1234" t="str">
            <v>513721199007147552</v>
          </cell>
          <cell r="B1234" t="str">
            <v>2518111514510</v>
          </cell>
        </row>
        <row r="1235">
          <cell r="A1235" t="str">
            <v>511622200308062821</v>
          </cell>
          <cell r="B1235" t="str">
            <v>2518111514511</v>
          </cell>
        </row>
        <row r="1236">
          <cell r="A1236" t="str">
            <v>513324199609101217</v>
          </cell>
          <cell r="B1236" t="str">
            <v>2518111514512</v>
          </cell>
        </row>
        <row r="1237">
          <cell r="A1237" t="str">
            <v>511602200207130914</v>
          </cell>
          <cell r="B1237" t="str">
            <v>2518111514513</v>
          </cell>
        </row>
        <row r="1238">
          <cell r="A1238" t="str">
            <v>513434200202056358</v>
          </cell>
          <cell r="B1238" t="str">
            <v>2518111514514</v>
          </cell>
        </row>
        <row r="1239">
          <cell r="A1239" t="str">
            <v>51342220021010131X</v>
          </cell>
          <cell r="B1239" t="str">
            <v>2518111514515</v>
          </cell>
        </row>
        <row r="1240">
          <cell r="A1240" t="str">
            <v>513826200209274210</v>
          </cell>
          <cell r="B1240" t="str">
            <v>2518111514516</v>
          </cell>
        </row>
        <row r="1241">
          <cell r="A1241" t="str">
            <v>513232200407020048</v>
          </cell>
          <cell r="B1241" t="str">
            <v>2518111514517</v>
          </cell>
        </row>
        <row r="1242">
          <cell r="A1242" t="str">
            <v>510525200407178726</v>
          </cell>
          <cell r="B1242" t="str">
            <v>2518111514518</v>
          </cell>
        </row>
        <row r="1243">
          <cell r="A1243" t="str">
            <v>522423199912040816</v>
          </cell>
          <cell r="B1243" t="str">
            <v>2518111514519</v>
          </cell>
        </row>
        <row r="1244">
          <cell r="A1244" t="str">
            <v>513232199603070530</v>
          </cell>
          <cell r="B1244" t="str">
            <v>2518111514520</v>
          </cell>
        </row>
        <row r="1245">
          <cell r="A1245" t="str">
            <v>513334200007273618</v>
          </cell>
          <cell r="B1245" t="str">
            <v>2518111514521</v>
          </cell>
        </row>
        <row r="1246">
          <cell r="A1246" t="str">
            <v>513321200405215841</v>
          </cell>
          <cell r="B1246" t="str">
            <v>2518111514522</v>
          </cell>
        </row>
        <row r="1247">
          <cell r="A1247" t="str">
            <v>511529200105195615</v>
          </cell>
          <cell r="B1247" t="str">
            <v>2518111514523</v>
          </cell>
        </row>
        <row r="1248">
          <cell r="A1248" t="str">
            <v>513432200202244110</v>
          </cell>
          <cell r="B1248" t="str">
            <v>2518111514524</v>
          </cell>
        </row>
        <row r="1249">
          <cell r="A1249" t="str">
            <v>513233199904090515</v>
          </cell>
          <cell r="B1249" t="str">
            <v>2518111514525</v>
          </cell>
        </row>
        <row r="1250">
          <cell r="A1250" t="str">
            <v>513327200007116029</v>
          </cell>
          <cell r="B1250" t="str">
            <v>2518111514526</v>
          </cell>
        </row>
        <row r="1251">
          <cell r="A1251" t="str">
            <v>513325200308084523</v>
          </cell>
          <cell r="B1251" t="str">
            <v>2518111514527</v>
          </cell>
        </row>
        <row r="1252">
          <cell r="A1252" t="str">
            <v>513232199910113019</v>
          </cell>
          <cell r="B1252" t="str">
            <v>2518111514528</v>
          </cell>
        </row>
        <row r="1253">
          <cell r="A1253" t="str">
            <v>510522200209165271</v>
          </cell>
          <cell r="B1253" t="str">
            <v>2518111514529</v>
          </cell>
        </row>
        <row r="1254">
          <cell r="A1254" t="str">
            <v>513231199901091827</v>
          </cell>
          <cell r="B1254" t="str">
            <v>2518111514530</v>
          </cell>
        </row>
        <row r="1255">
          <cell r="A1255" t="str">
            <v>513334200004163421</v>
          </cell>
          <cell r="B1255" t="str">
            <v>2518111514601</v>
          </cell>
        </row>
        <row r="1256">
          <cell r="A1256" t="str">
            <v>513224200106083600</v>
          </cell>
          <cell r="B1256" t="str">
            <v>2518111514602</v>
          </cell>
        </row>
        <row r="1257">
          <cell r="A1257" t="str">
            <v>513326199803061047</v>
          </cell>
          <cell r="B1257" t="str">
            <v>2518111514603</v>
          </cell>
        </row>
        <row r="1258">
          <cell r="A1258" t="str">
            <v>513232200310122232</v>
          </cell>
          <cell r="B1258" t="str">
            <v>2518111514604</v>
          </cell>
        </row>
        <row r="1259">
          <cell r="A1259" t="str">
            <v>510812200106200015</v>
          </cell>
          <cell r="B1259" t="str">
            <v>2518111514605</v>
          </cell>
        </row>
        <row r="1260">
          <cell r="A1260" t="str">
            <v>513322199210204545</v>
          </cell>
          <cell r="B1260" t="str">
            <v>2518111514606</v>
          </cell>
        </row>
        <row r="1261">
          <cell r="A1261" t="str">
            <v>513723199308057414</v>
          </cell>
          <cell r="B1261" t="str">
            <v>2518111514607</v>
          </cell>
        </row>
        <row r="1262">
          <cell r="A1262" t="str">
            <v>513424199609082146</v>
          </cell>
          <cell r="B1262" t="str">
            <v>2518111514608</v>
          </cell>
        </row>
        <row r="1263">
          <cell r="A1263" t="str">
            <v>510821199312068319</v>
          </cell>
          <cell r="B1263" t="str">
            <v>2518111514609</v>
          </cell>
        </row>
        <row r="1264">
          <cell r="A1264" t="str">
            <v>513322200311204523</v>
          </cell>
          <cell r="B1264" t="str">
            <v>2518111514610</v>
          </cell>
        </row>
        <row r="1265">
          <cell r="A1265" t="str">
            <v>513232200305112523</v>
          </cell>
          <cell r="B1265" t="str">
            <v>2518111514611</v>
          </cell>
        </row>
        <row r="1266">
          <cell r="A1266" t="str">
            <v>513427200401104216</v>
          </cell>
          <cell r="B1266" t="str">
            <v>2518111514612</v>
          </cell>
        </row>
        <row r="1267">
          <cell r="A1267" t="str">
            <v>51323020020322066X</v>
          </cell>
          <cell r="B1267" t="str">
            <v>2518111514613</v>
          </cell>
        </row>
        <row r="1268">
          <cell r="A1268" t="str">
            <v>51322420021213108X</v>
          </cell>
          <cell r="B1268" t="str">
            <v>2518111514614</v>
          </cell>
        </row>
        <row r="1269">
          <cell r="A1269" t="str">
            <v>513327200312107022</v>
          </cell>
          <cell r="B1269" t="str">
            <v>2518111514615</v>
          </cell>
        </row>
        <row r="1270">
          <cell r="A1270" t="str">
            <v>51382220010115326X</v>
          </cell>
          <cell r="B1270" t="str">
            <v>2518111514701</v>
          </cell>
        </row>
        <row r="1271">
          <cell r="A1271" t="str">
            <v>513327200201183014</v>
          </cell>
          <cell r="B1271" t="str">
            <v>2518111514702</v>
          </cell>
        </row>
        <row r="1272">
          <cell r="A1272" t="str">
            <v>513322200309297011</v>
          </cell>
          <cell r="B1272" t="str">
            <v>2518111514703</v>
          </cell>
        </row>
        <row r="1273">
          <cell r="A1273" t="str">
            <v>513321199912175615</v>
          </cell>
          <cell r="B1273" t="str">
            <v>2518111514704</v>
          </cell>
        </row>
        <row r="1274">
          <cell r="A1274" t="str">
            <v>510130199711122341</v>
          </cell>
          <cell r="B1274" t="str">
            <v>2518111514705</v>
          </cell>
        </row>
        <row r="1275">
          <cell r="A1275" t="str">
            <v>513336200212311516</v>
          </cell>
          <cell r="B1275" t="str">
            <v>2518111514706</v>
          </cell>
        </row>
        <row r="1276">
          <cell r="A1276" t="str">
            <v>513322200503247018</v>
          </cell>
          <cell r="B1276" t="str">
            <v>2518111514707</v>
          </cell>
        </row>
        <row r="1277">
          <cell r="A1277" t="str">
            <v>511322199806203381</v>
          </cell>
          <cell r="B1277" t="str">
            <v>2518111514708</v>
          </cell>
        </row>
        <row r="1278">
          <cell r="A1278" t="str">
            <v>511528200101301816</v>
          </cell>
          <cell r="B1278" t="str">
            <v>2518111514709</v>
          </cell>
        </row>
        <row r="1279">
          <cell r="A1279" t="str">
            <v>513223199909152815</v>
          </cell>
          <cell r="B1279" t="str">
            <v>2518111514710</v>
          </cell>
        </row>
        <row r="1280">
          <cell r="A1280" t="str">
            <v>511025200010046796</v>
          </cell>
          <cell r="B1280" t="str">
            <v>2518111514711</v>
          </cell>
        </row>
        <row r="1281">
          <cell r="A1281" t="str">
            <v>513334200204080217</v>
          </cell>
          <cell r="B1281" t="str">
            <v>2518111514712</v>
          </cell>
        </row>
        <row r="1282">
          <cell r="A1282" t="str">
            <v>513328200208230035</v>
          </cell>
          <cell r="B1282" t="str">
            <v>2518111514713</v>
          </cell>
        </row>
        <row r="1283">
          <cell r="A1283" t="str">
            <v>513430199910086418</v>
          </cell>
          <cell r="B1283" t="str">
            <v>2518111514714</v>
          </cell>
        </row>
        <row r="1284">
          <cell r="A1284" t="str">
            <v>513321200305168232</v>
          </cell>
          <cell r="B1284" t="str">
            <v>2518111514715</v>
          </cell>
        </row>
        <row r="1285">
          <cell r="A1285" t="str">
            <v>510722200010034638</v>
          </cell>
          <cell r="B1285" t="str">
            <v>2518111514716</v>
          </cell>
        </row>
        <row r="1286">
          <cell r="A1286" t="str">
            <v>511381199011038474</v>
          </cell>
          <cell r="B1286" t="str">
            <v>2518111514717</v>
          </cell>
        </row>
        <row r="1287">
          <cell r="A1287" t="str">
            <v>513125200010203218</v>
          </cell>
          <cell r="B1287" t="str">
            <v>2518111514718</v>
          </cell>
        </row>
        <row r="1288">
          <cell r="A1288" t="str">
            <v>513324200109152224</v>
          </cell>
          <cell r="B1288" t="str">
            <v>2518111514719</v>
          </cell>
        </row>
        <row r="1289">
          <cell r="A1289" t="str">
            <v>511722200201295647</v>
          </cell>
          <cell r="B1289" t="str">
            <v>2518111514720</v>
          </cell>
        </row>
        <row r="1290">
          <cell r="A1290" t="str">
            <v>511922200109213590</v>
          </cell>
          <cell r="B1290" t="str">
            <v>2518111514721</v>
          </cell>
        </row>
        <row r="1291">
          <cell r="A1291" t="str">
            <v>513322199411200516</v>
          </cell>
          <cell r="B1291" t="str">
            <v>2518111514722</v>
          </cell>
        </row>
        <row r="1292">
          <cell r="A1292" t="str">
            <v>513122199704100016</v>
          </cell>
          <cell r="B1292" t="str">
            <v>2518111514723</v>
          </cell>
        </row>
        <row r="1293">
          <cell r="A1293" t="str">
            <v>510421200406196016</v>
          </cell>
          <cell r="B1293" t="str">
            <v>2518111514724</v>
          </cell>
        </row>
        <row r="1294">
          <cell r="A1294" t="str">
            <v>513226200003063511</v>
          </cell>
          <cell r="B1294" t="str">
            <v>2518111514725</v>
          </cell>
        </row>
        <row r="1295">
          <cell r="A1295" t="str">
            <v>513721200102250828</v>
          </cell>
          <cell r="B1295" t="str">
            <v>2518111514726</v>
          </cell>
        </row>
        <row r="1296">
          <cell r="A1296" t="str">
            <v>51042219991224363X</v>
          </cell>
          <cell r="B1296" t="str">
            <v>2518111514727</v>
          </cell>
        </row>
        <row r="1297">
          <cell r="A1297" t="str">
            <v>511523199610060048</v>
          </cell>
          <cell r="B1297" t="str">
            <v>2518111514728</v>
          </cell>
        </row>
        <row r="1298">
          <cell r="A1298" t="str">
            <v>513226199509142019</v>
          </cell>
          <cell r="B1298" t="str">
            <v>2518111514729</v>
          </cell>
        </row>
        <row r="1299">
          <cell r="A1299" t="str">
            <v>513324199710062224</v>
          </cell>
          <cell r="B1299" t="str">
            <v>2518111514730</v>
          </cell>
        </row>
        <row r="1300">
          <cell r="A1300" t="str">
            <v>51342220000126151X</v>
          </cell>
          <cell r="B1300" t="str">
            <v>2518111514801</v>
          </cell>
        </row>
        <row r="1301">
          <cell r="A1301" t="str">
            <v>513228200002102817</v>
          </cell>
          <cell r="B1301" t="str">
            <v>2518111514802</v>
          </cell>
        </row>
        <row r="1302">
          <cell r="A1302" t="str">
            <v>513228200108011016</v>
          </cell>
          <cell r="B1302" t="str">
            <v>2518111514803</v>
          </cell>
        </row>
        <row r="1303">
          <cell r="A1303" t="str">
            <v>513322200303055513</v>
          </cell>
          <cell r="B1303" t="str">
            <v>2518111514804</v>
          </cell>
        </row>
        <row r="1304">
          <cell r="A1304" t="str">
            <v>513323200211104011</v>
          </cell>
          <cell r="B1304" t="str">
            <v>2518111514805</v>
          </cell>
        </row>
        <row r="1305">
          <cell r="A1305" t="str">
            <v>511322199808031034</v>
          </cell>
          <cell r="B1305" t="str">
            <v>2518111514806</v>
          </cell>
        </row>
        <row r="1306">
          <cell r="A1306" t="str">
            <v>513229199608021019</v>
          </cell>
          <cell r="B1306" t="str">
            <v>2518111514807</v>
          </cell>
        </row>
        <row r="1307">
          <cell r="A1307" t="str">
            <v>513328199302273511</v>
          </cell>
          <cell r="B1307" t="str">
            <v>2518111514808</v>
          </cell>
        </row>
        <row r="1308">
          <cell r="A1308" t="str">
            <v>510402198907250915</v>
          </cell>
          <cell r="B1308" t="str">
            <v>2518111514809</v>
          </cell>
        </row>
        <row r="1309">
          <cell r="A1309" t="str">
            <v>51333520000101411X</v>
          </cell>
          <cell r="B1309" t="str">
            <v>2518111514810</v>
          </cell>
        </row>
        <row r="1310">
          <cell r="A1310" t="str">
            <v>513325200412181825</v>
          </cell>
          <cell r="B1310" t="str">
            <v>2518111514811</v>
          </cell>
        </row>
        <row r="1311">
          <cell r="A1311" t="str">
            <v>513822199811214818</v>
          </cell>
          <cell r="B1311" t="str">
            <v>2518111514812</v>
          </cell>
        </row>
        <row r="1312">
          <cell r="A1312" t="str">
            <v>513126200406210410</v>
          </cell>
          <cell r="B1312" t="str">
            <v>2518111514813</v>
          </cell>
        </row>
        <row r="1313">
          <cell r="A1313" t="str">
            <v>513324200007183417</v>
          </cell>
          <cell r="B1313" t="str">
            <v>2518111514814</v>
          </cell>
        </row>
        <row r="1314">
          <cell r="A1314" t="str">
            <v>51072720001126631X</v>
          </cell>
          <cell r="B1314" t="str">
            <v>2518111514815</v>
          </cell>
        </row>
        <row r="1315">
          <cell r="A1315" t="str">
            <v>513324200308202626</v>
          </cell>
          <cell r="B1315" t="str">
            <v>2518111514816</v>
          </cell>
        </row>
        <row r="1316">
          <cell r="A1316" t="str">
            <v>513321200302042562</v>
          </cell>
          <cell r="B1316" t="str">
            <v>2518111514817</v>
          </cell>
        </row>
        <row r="1317">
          <cell r="A1317" t="str">
            <v>513422200001172912</v>
          </cell>
          <cell r="B1317" t="str">
            <v>2518111514818</v>
          </cell>
        </row>
        <row r="1318">
          <cell r="A1318" t="str">
            <v>51072720020205511X</v>
          </cell>
          <cell r="B1318" t="str">
            <v>2518111514901</v>
          </cell>
        </row>
        <row r="1319">
          <cell r="A1319" t="str">
            <v>513232199904012529</v>
          </cell>
          <cell r="B1319" t="str">
            <v>2518111514902</v>
          </cell>
        </row>
        <row r="1320">
          <cell r="A1320" t="str">
            <v>513333200010080319</v>
          </cell>
          <cell r="B1320" t="str">
            <v>2518111514903</v>
          </cell>
        </row>
        <row r="1321">
          <cell r="A1321" t="str">
            <v>510524200305164394</v>
          </cell>
          <cell r="B1321" t="str">
            <v>2518111514904</v>
          </cell>
        </row>
        <row r="1322">
          <cell r="A1322" t="str">
            <v>513233200207080579</v>
          </cell>
          <cell r="B1322" t="str">
            <v>2518111514905</v>
          </cell>
        </row>
        <row r="1323">
          <cell r="A1323" t="str">
            <v>513327200002165016</v>
          </cell>
          <cell r="B1323" t="str">
            <v>2518111514906</v>
          </cell>
        </row>
        <row r="1324">
          <cell r="A1324" t="str">
            <v>511524200208077070</v>
          </cell>
          <cell r="B1324" t="str">
            <v>2518111514907</v>
          </cell>
        </row>
        <row r="1325">
          <cell r="A1325" t="str">
            <v>513327199910025523</v>
          </cell>
          <cell r="B1325" t="str">
            <v>2518111514908</v>
          </cell>
        </row>
        <row r="1326">
          <cell r="A1326" t="str">
            <v>513327200009115521</v>
          </cell>
          <cell r="B1326" t="str">
            <v>2518111514909</v>
          </cell>
        </row>
        <row r="1327">
          <cell r="A1327" t="str">
            <v>513327200008087549</v>
          </cell>
          <cell r="B1327" t="str">
            <v>2518111514910</v>
          </cell>
        </row>
        <row r="1328">
          <cell r="A1328" t="str">
            <v>513326199903045415</v>
          </cell>
          <cell r="B1328" t="str">
            <v>2518111514911</v>
          </cell>
        </row>
        <row r="1329">
          <cell r="A1329" t="str">
            <v>513323200305305527</v>
          </cell>
          <cell r="B1329" t="str">
            <v>2518111514912</v>
          </cell>
        </row>
        <row r="1330">
          <cell r="A1330" t="str">
            <v>513324200206052225</v>
          </cell>
          <cell r="B1330" t="str">
            <v>2518111514913</v>
          </cell>
        </row>
        <row r="1331">
          <cell r="A1331" t="str">
            <v>511381200412090252</v>
          </cell>
          <cell r="B1331" t="str">
            <v>2518111514914</v>
          </cell>
        </row>
        <row r="1332">
          <cell r="A1332" t="str">
            <v>513321199404206622</v>
          </cell>
          <cell r="B1332" t="str">
            <v>2518111514915</v>
          </cell>
        </row>
        <row r="1333">
          <cell r="A1333" t="str">
            <v>513327200012106511</v>
          </cell>
          <cell r="B1333" t="str">
            <v>2518111514916</v>
          </cell>
        </row>
        <row r="1334">
          <cell r="A1334" t="str">
            <v>510822200206126126</v>
          </cell>
          <cell r="B1334" t="str">
            <v>2518111514917</v>
          </cell>
        </row>
        <row r="1335">
          <cell r="A1335" t="str">
            <v>510725200203130852</v>
          </cell>
          <cell r="B1335" t="str">
            <v>2518111514918</v>
          </cell>
        </row>
        <row r="1336">
          <cell r="A1336" t="str">
            <v>511025200304112357</v>
          </cell>
          <cell r="B1336" t="str">
            <v>2518111514919</v>
          </cell>
        </row>
        <row r="1337">
          <cell r="A1337" t="str">
            <v>513232199712150919</v>
          </cell>
          <cell r="B1337" t="str">
            <v>2518111514920</v>
          </cell>
        </row>
        <row r="1338">
          <cell r="A1338" t="str">
            <v>513232200311190528</v>
          </cell>
          <cell r="B1338" t="str">
            <v>2518111514921</v>
          </cell>
        </row>
        <row r="1339">
          <cell r="A1339" t="str">
            <v>513435200109055031</v>
          </cell>
          <cell r="B1339" t="str">
            <v>2518111514922</v>
          </cell>
        </row>
        <row r="1340">
          <cell r="A1340" t="str">
            <v>511521200207240236</v>
          </cell>
          <cell r="B1340" t="str">
            <v>2518111514923</v>
          </cell>
        </row>
        <row r="1341">
          <cell r="A1341" t="str">
            <v>513328199710202026</v>
          </cell>
          <cell r="B1341" t="str">
            <v>2518111514924</v>
          </cell>
        </row>
        <row r="1342">
          <cell r="A1342" t="str">
            <v>513232200206022055</v>
          </cell>
          <cell r="B1342" t="str">
            <v>2518111514925</v>
          </cell>
        </row>
        <row r="1343">
          <cell r="A1343" t="str">
            <v>513433200405104245</v>
          </cell>
          <cell r="B1343" t="str">
            <v>2518111515001</v>
          </cell>
        </row>
        <row r="1344">
          <cell r="A1344" t="str">
            <v>513423200003060099</v>
          </cell>
          <cell r="B1344" t="str">
            <v>2518111515002</v>
          </cell>
        </row>
        <row r="1345">
          <cell r="A1345" t="str">
            <v>510704200208194239</v>
          </cell>
          <cell r="B1345" t="str">
            <v>2518111515003</v>
          </cell>
        </row>
        <row r="1346">
          <cell r="A1346" t="str">
            <v>513226200106072728</v>
          </cell>
          <cell r="B1346" t="str">
            <v>2518111515004</v>
          </cell>
        </row>
        <row r="1347">
          <cell r="A1347" t="str">
            <v>513227200112034425</v>
          </cell>
          <cell r="B1347" t="str">
            <v>2518111515005</v>
          </cell>
        </row>
        <row r="1348">
          <cell r="A1348" t="str">
            <v>513227200205171410</v>
          </cell>
          <cell r="B1348" t="str">
            <v>2518111515006</v>
          </cell>
        </row>
        <row r="1349">
          <cell r="A1349" t="str">
            <v>513226199904194521</v>
          </cell>
          <cell r="B1349" t="str">
            <v>2518111515007</v>
          </cell>
        </row>
        <row r="1350">
          <cell r="A1350" t="str">
            <v>513225199706102327</v>
          </cell>
          <cell r="B1350" t="str">
            <v>2518111515008</v>
          </cell>
        </row>
        <row r="1351">
          <cell r="A1351" t="str">
            <v>513323200111195542</v>
          </cell>
          <cell r="B1351" t="str">
            <v>2518111515009</v>
          </cell>
        </row>
        <row r="1352">
          <cell r="A1352" t="str">
            <v>510521200304151883</v>
          </cell>
          <cell r="B1352" t="str">
            <v>2518111515010</v>
          </cell>
        </row>
        <row r="1353">
          <cell r="A1353" t="str">
            <v>511622199810165521</v>
          </cell>
          <cell r="B1353" t="str">
            <v>2518111515011</v>
          </cell>
        </row>
        <row r="1354">
          <cell r="A1354" t="str">
            <v>51382220001029813X</v>
          </cell>
          <cell r="B1354" t="str">
            <v>2518111515012</v>
          </cell>
        </row>
        <row r="1355">
          <cell r="A1355" t="str">
            <v>51332420030721342X</v>
          </cell>
          <cell r="B1355" t="str">
            <v>2518111515013</v>
          </cell>
        </row>
        <row r="1356">
          <cell r="A1356" t="str">
            <v>513427200207131659</v>
          </cell>
          <cell r="B1356" t="str">
            <v>2518111515014</v>
          </cell>
        </row>
        <row r="1357">
          <cell r="A1357" t="str">
            <v>513401200409124613</v>
          </cell>
          <cell r="B1357" t="str">
            <v>2518111515015</v>
          </cell>
        </row>
        <row r="1358">
          <cell r="A1358" t="str">
            <v>51172120030623078X</v>
          </cell>
          <cell r="B1358" t="str">
            <v>2518111515016</v>
          </cell>
        </row>
        <row r="1359">
          <cell r="A1359" t="str">
            <v>513324200005151024</v>
          </cell>
          <cell r="B1359" t="str">
            <v>2518111515017</v>
          </cell>
        </row>
        <row r="1360">
          <cell r="A1360" t="str">
            <v>513128199905202826</v>
          </cell>
          <cell r="B1360" t="str">
            <v>2518111515018</v>
          </cell>
        </row>
        <row r="1361">
          <cell r="A1361" t="str">
            <v>511721200101103365</v>
          </cell>
          <cell r="B1361" t="str">
            <v>2518111515019</v>
          </cell>
        </row>
        <row r="1362">
          <cell r="A1362" t="str">
            <v>513321200105014423</v>
          </cell>
          <cell r="B1362" t="str">
            <v>2518111515020</v>
          </cell>
        </row>
        <row r="1363">
          <cell r="A1363" t="str">
            <v>511321200208030790</v>
          </cell>
          <cell r="B1363" t="str">
            <v>2518111515021</v>
          </cell>
        </row>
        <row r="1364">
          <cell r="A1364" t="str">
            <v>513324200212070227</v>
          </cell>
          <cell r="B1364" t="str">
            <v>2518111515022</v>
          </cell>
        </row>
        <row r="1365">
          <cell r="A1365" t="str">
            <v>510322199207023329</v>
          </cell>
          <cell r="B1365" t="str">
            <v>2518111515023</v>
          </cell>
        </row>
        <row r="1366">
          <cell r="A1366" t="str">
            <v>511521199805227802</v>
          </cell>
          <cell r="B1366" t="str">
            <v>2518111515024</v>
          </cell>
        </row>
        <row r="1367">
          <cell r="A1367" t="str">
            <v>51332620020507162X</v>
          </cell>
          <cell r="B1367" t="str">
            <v>2518111515025</v>
          </cell>
        </row>
        <row r="1368">
          <cell r="A1368" t="str">
            <v>513323200208252021</v>
          </cell>
          <cell r="B1368" t="str">
            <v>2518111515026</v>
          </cell>
        </row>
        <row r="1369">
          <cell r="A1369" t="str">
            <v>513722199807275428</v>
          </cell>
          <cell r="B1369" t="str">
            <v>2518111515027</v>
          </cell>
        </row>
        <row r="1370">
          <cell r="A1370" t="str">
            <v>513422200304075423</v>
          </cell>
          <cell r="B1370" t="str">
            <v>2518111515028</v>
          </cell>
        </row>
        <row r="1371">
          <cell r="A1371" t="str">
            <v>51062620021116405X</v>
          </cell>
          <cell r="B1371" t="str">
            <v>2518111515029</v>
          </cell>
        </row>
        <row r="1372">
          <cell r="A1372" t="str">
            <v>513227199204171640</v>
          </cell>
          <cell r="B1372" t="str">
            <v>2518111515030</v>
          </cell>
        </row>
        <row r="1373">
          <cell r="A1373" t="str">
            <v>513321200301286223</v>
          </cell>
          <cell r="B1373" t="str">
            <v>2518111515101</v>
          </cell>
        </row>
        <row r="1374">
          <cell r="A1374" t="str">
            <v>513226200210011626</v>
          </cell>
          <cell r="B1374" t="str">
            <v>2518111515102</v>
          </cell>
        </row>
        <row r="1375">
          <cell r="A1375" t="str">
            <v>513426200311223215</v>
          </cell>
          <cell r="B1375" t="str">
            <v>2518111515103</v>
          </cell>
        </row>
        <row r="1376">
          <cell r="A1376" t="str">
            <v>511011200305137611</v>
          </cell>
          <cell r="B1376" t="str">
            <v>2518111515104</v>
          </cell>
        </row>
        <row r="1377">
          <cell r="A1377" t="str">
            <v>513124200305155878</v>
          </cell>
          <cell r="B1377" t="str">
            <v>2518111515105</v>
          </cell>
        </row>
        <row r="1378">
          <cell r="A1378" t="str">
            <v>513326200303090023</v>
          </cell>
          <cell r="B1378" t="str">
            <v>2518111515106</v>
          </cell>
        </row>
        <row r="1379">
          <cell r="A1379" t="str">
            <v>513326200206151621</v>
          </cell>
          <cell r="B1379" t="str">
            <v>2518111515107</v>
          </cell>
        </row>
        <row r="1380">
          <cell r="A1380" t="str">
            <v>513226200107230724</v>
          </cell>
          <cell r="B1380" t="str">
            <v>2518111515108</v>
          </cell>
        </row>
        <row r="1381">
          <cell r="A1381" t="str">
            <v>51322620030818252X</v>
          </cell>
          <cell r="B1381" t="str">
            <v>2518111515109</v>
          </cell>
        </row>
        <row r="1382">
          <cell r="A1382" t="str">
            <v>513227200206063024</v>
          </cell>
          <cell r="B1382" t="str">
            <v>2518111515110</v>
          </cell>
        </row>
        <row r="1383">
          <cell r="A1383" t="str">
            <v>513226199912132216</v>
          </cell>
          <cell r="B1383" t="str">
            <v>2518111515111</v>
          </cell>
        </row>
        <row r="1384">
          <cell r="A1384" t="str">
            <v>513328200212040023</v>
          </cell>
          <cell r="B1384" t="str">
            <v>2518111515112</v>
          </cell>
        </row>
        <row r="1385">
          <cell r="A1385" t="str">
            <v>511322199412051047</v>
          </cell>
          <cell r="B1385" t="str">
            <v>2518111515113</v>
          </cell>
        </row>
        <row r="1386">
          <cell r="A1386" t="str">
            <v>510524200105100564</v>
          </cell>
          <cell r="B1386" t="str">
            <v>2518111515114</v>
          </cell>
        </row>
        <row r="1387">
          <cell r="A1387" t="str">
            <v>511722200208277708</v>
          </cell>
          <cell r="B1387" t="str">
            <v>2518111515115</v>
          </cell>
        </row>
        <row r="1388">
          <cell r="A1388" t="str">
            <v>511622199712123467</v>
          </cell>
          <cell r="B1388" t="str">
            <v>2518111515116</v>
          </cell>
        </row>
        <row r="1389">
          <cell r="A1389" t="str">
            <v>510725199902253442</v>
          </cell>
          <cell r="B1389" t="str">
            <v>2518111515117</v>
          </cell>
        </row>
        <row r="1390">
          <cell r="A1390" t="str">
            <v>513322199703124527</v>
          </cell>
          <cell r="B1390" t="str">
            <v>2518111515118</v>
          </cell>
        </row>
        <row r="1391">
          <cell r="A1391" t="str">
            <v>513227200204161827</v>
          </cell>
          <cell r="B1391" t="str">
            <v>2518111515119</v>
          </cell>
        </row>
        <row r="1392">
          <cell r="A1392" t="str">
            <v>51332419991215264X</v>
          </cell>
          <cell r="B1392" t="str">
            <v>2518111515120</v>
          </cell>
        </row>
        <row r="1393">
          <cell r="A1393" t="str">
            <v>513224199708073068</v>
          </cell>
          <cell r="B1393" t="str">
            <v>2518111515121</v>
          </cell>
        </row>
        <row r="1394">
          <cell r="A1394" t="str">
            <v>513321200102095029</v>
          </cell>
          <cell r="B1394" t="str">
            <v>2518111515122</v>
          </cell>
        </row>
        <row r="1395">
          <cell r="A1395" t="str">
            <v>511602200010027307</v>
          </cell>
          <cell r="B1395" t="str">
            <v>2518111515123</v>
          </cell>
        </row>
        <row r="1396">
          <cell r="A1396" t="str">
            <v>51332119950726602X</v>
          </cell>
          <cell r="B1396" t="str">
            <v>2518111515201</v>
          </cell>
        </row>
        <row r="1397">
          <cell r="A1397" t="str">
            <v>510902199711307723</v>
          </cell>
          <cell r="B1397" t="str">
            <v>2518111515202</v>
          </cell>
        </row>
        <row r="1398">
          <cell r="A1398" t="str">
            <v>513323200205157512</v>
          </cell>
          <cell r="B1398" t="str">
            <v>2518111515203</v>
          </cell>
        </row>
        <row r="1399">
          <cell r="A1399" t="str">
            <v>513422200403205043</v>
          </cell>
          <cell r="B1399" t="str">
            <v>2518111515204</v>
          </cell>
        </row>
        <row r="1400">
          <cell r="A1400" t="str">
            <v>513432199901150222</v>
          </cell>
          <cell r="B1400" t="str">
            <v>2518111515205</v>
          </cell>
        </row>
        <row r="1401">
          <cell r="A1401" t="str">
            <v>513328199907054020</v>
          </cell>
          <cell r="B1401" t="str">
            <v>2518111515206</v>
          </cell>
        </row>
        <row r="1402">
          <cell r="A1402" t="str">
            <v>510623200409170026</v>
          </cell>
          <cell r="B1402" t="str">
            <v>2518111515207</v>
          </cell>
        </row>
        <row r="1403">
          <cell r="A1403" t="str">
            <v>513227200010190822</v>
          </cell>
          <cell r="B1403" t="str">
            <v>2518111515208</v>
          </cell>
        </row>
        <row r="1404">
          <cell r="A1404" t="str">
            <v>51332420000618344X</v>
          </cell>
          <cell r="B1404" t="str">
            <v>2518111515209</v>
          </cell>
        </row>
        <row r="1405">
          <cell r="A1405" t="str">
            <v>513227199703181026</v>
          </cell>
          <cell r="B1405" t="str">
            <v>2518111515210</v>
          </cell>
        </row>
        <row r="1406">
          <cell r="A1406" t="str">
            <v>513327199001033024</v>
          </cell>
          <cell r="B1406" t="str">
            <v>2518111515211</v>
          </cell>
        </row>
        <row r="1407">
          <cell r="A1407" t="str">
            <v>513327199510023529</v>
          </cell>
          <cell r="B1407" t="str">
            <v>2518111515212</v>
          </cell>
        </row>
        <row r="1408">
          <cell r="A1408" t="str">
            <v>513327199505300026</v>
          </cell>
          <cell r="B1408" t="str">
            <v>2518111515213</v>
          </cell>
        </row>
        <row r="1409">
          <cell r="A1409" t="str">
            <v>513428200401161911</v>
          </cell>
          <cell r="B1409" t="str">
            <v>2518111515214</v>
          </cell>
        </row>
        <row r="1410">
          <cell r="A1410" t="str">
            <v>513324199501241621</v>
          </cell>
          <cell r="B1410" t="str">
            <v>2518111515215</v>
          </cell>
        </row>
        <row r="1411">
          <cell r="A1411" t="str">
            <v>513021199902056288</v>
          </cell>
          <cell r="B1411" t="str">
            <v>2518111515216</v>
          </cell>
        </row>
        <row r="1412">
          <cell r="A1412" t="str">
            <v>513321199910036822</v>
          </cell>
          <cell r="B1412" t="str">
            <v>2518111515217</v>
          </cell>
        </row>
        <row r="1413">
          <cell r="A1413" t="str">
            <v>513227199107283827</v>
          </cell>
          <cell r="B1413" t="str">
            <v>2518111515218</v>
          </cell>
        </row>
        <row r="1414">
          <cell r="A1414" t="str">
            <v>513433199511040825</v>
          </cell>
          <cell r="B1414" t="str">
            <v>2518111515219</v>
          </cell>
        </row>
        <row r="1415">
          <cell r="A1415" t="str">
            <v>513433200004050645</v>
          </cell>
          <cell r="B1415" t="str">
            <v>2518111515220</v>
          </cell>
        </row>
        <row r="1416">
          <cell r="A1416" t="str">
            <v>510422200102105425</v>
          </cell>
          <cell r="B1416" t="str">
            <v>2518111515221</v>
          </cell>
        </row>
        <row r="1417">
          <cell r="A1417" t="str">
            <v>513227200209041023</v>
          </cell>
          <cell r="B1417" t="str">
            <v>2518111515222</v>
          </cell>
        </row>
        <row r="1418">
          <cell r="A1418" t="str">
            <v>513422199212265013</v>
          </cell>
          <cell r="B1418" t="str">
            <v>2518111515223</v>
          </cell>
        </row>
        <row r="1419">
          <cell r="A1419" t="str">
            <v>513321199804087626</v>
          </cell>
          <cell r="B1419" t="str">
            <v>2518111515224</v>
          </cell>
        </row>
        <row r="1420">
          <cell r="A1420" t="str">
            <v>513422199801224228</v>
          </cell>
          <cell r="B1420" t="str">
            <v>2518111515225</v>
          </cell>
        </row>
        <row r="1421">
          <cell r="A1421" t="str">
            <v>513225199402170523</v>
          </cell>
          <cell r="B1421" t="str">
            <v>2518111515226</v>
          </cell>
        </row>
        <row r="1422">
          <cell r="A1422" t="str">
            <v>513323199308150529</v>
          </cell>
          <cell r="B1422" t="str">
            <v>2518111515227</v>
          </cell>
        </row>
        <row r="1423">
          <cell r="A1423" t="str">
            <v>51332820020108002X</v>
          </cell>
          <cell r="B1423" t="str">
            <v>2518111515228</v>
          </cell>
        </row>
        <row r="1424">
          <cell r="A1424" t="str">
            <v>51343019920120061X</v>
          </cell>
          <cell r="B1424" t="str">
            <v>2518111515229</v>
          </cell>
        </row>
        <row r="1425">
          <cell r="A1425" t="str">
            <v>513124199502142464</v>
          </cell>
          <cell r="B1425" t="str">
            <v>2518111515230</v>
          </cell>
        </row>
        <row r="1426">
          <cell r="A1426" t="str">
            <v>513323199111196515</v>
          </cell>
          <cell r="B1426" t="str">
            <v>2518111515301</v>
          </cell>
        </row>
        <row r="1427">
          <cell r="A1427" t="str">
            <v>513821200112013741</v>
          </cell>
          <cell r="B1427" t="str">
            <v>2518111515302</v>
          </cell>
        </row>
        <row r="1428">
          <cell r="A1428" t="str">
            <v>513431200205024424</v>
          </cell>
          <cell r="B1428" t="str">
            <v>2518111515303</v>
          </cell>
        </row>
        <row r="1429">
          <cell r="A1429" t="str">
            <v>513324199403202020</v>
          </cell>
          <cell r="B1429" t="str">
            <v>2518111515304</v>
          </cell>
        </row>
        <row r="1430">
          <cell r="A1430" t="str">
            <v>513322199403183023</v>
          </cell>
          <cell r="B1430" t="str">
            <v>2518111515305</v>
          </cell>
        </row>
        <row r="1431">
          <cell r="A1431" t="str">
            <v>513323199311116524</v>
          </cell>
          <cell r="B1431" t="str">
            <v>2518111515306</v>
          </cell>
        </row>
        <row r="1432">
          <cell r="A1432" t="str">
            <v>513126199508180229</v>
          </cell>
          <cell r="B1432" t="str">
            <v>2518111515307</v>
          </cell>
        </row>
        <row r="1433">
          <cell r="A1433" t="str">
            <v>51332319961005452X</v>
          </cell>
          <cell r="B1433" t="str">
            <v>2518111515308</v>
          </cell>
        </row>
        <row r="1434">
          <cell r="A1434" t="str">
            <v>513333199502160010</v>
          </cell>
          <cell r="B1434" t="str">
            <v>2518111515309</v>
          </cell>
        </row>
        <row r="1435">
          <cell r="A1435" t="str">
            <v>513229199808190722</v>
          </cell>
          <cell r="B1435" t="str">
            <v>2518111515310</v>
          </cell>
        </row>
        <row r="1436">
          <cell r="A1436" t="str">
            <v>513422199703055029</v>
          </cell>
          <cell r="B1436" t="str">
            <v>2518111515311</v>
          </cell>
        </row>
        <row r="1437">
          <cell r="A1437" t="str">
            <v>513432200003062525</v>
          </cell>
          <cell r="B1437" t="str">
            <v>2518111515312</v>
          </cell>
        </row>
        <row r="1438">
          <cell r="A1438" t="str">
            <v>513221200303110621</v>
          </cell>
          <cell r="B1438" t="str">
            <v>2518111515313</v>
          </cell>
        </row>
        <row r="1439">
          <cell r="A1439" t="str">
            <v>513227200404160028</v>
          </cell>
          <cell r="B1439" t="str">
            <v>2518111515314</v>
          </cell>
        </row>
        <row r="1440">
          <cell r="A1440" t="str">
            <v>513227199307124425</v>
          </cell>
          <cell r="B1440" t="str">
            <v>2518111515315</v>
          </cell>
        </row>
        <row r="1441">
          <cell r="A1441" t="str">
            <v>513226200208111628</v>
          </cell>
          <cell r="B1441" t="str">
            <v>2518111515316</v>
          </cell>
        </row>
        <row r="1442">
          <cell r="A1442" t="str">
            <v>513327199910304012</v>
          </cell>
          <cell r="B1442" t="str">
            <v>2518111515317</v>
          </cell>
        </row>
        <row r="1443">
          <cell r="A1443" t="str">
            <v>513324200202123428</v>
          </cell>
          <cell r="B1443" t="str">
            <v>2518111515318</v>
          </cell>
        </row>
        <row r="1444">
          <cell r="A1444" t="str">
            <v>511781200007184169</v>
          </cell>
          <cell r="B1444" t="str">
            <v>2518111515319</v>
          </cell>
        </row>
        <row r="1445">
          <cell r="A1445" t="str">
            <v>513124199409294201</v>
          </cell>
          <cell r="B1445" t="str">
            <v>2518111515320</v>
          </cell>
        </row>
        <row r="1446">
          <cell r="A1446" t="str">
            <v>513328200001012022</v>
          </cell>
          <cell r="B1446" t="str">
            <v>2518111515321</v>
          </cell>
        </row>
        <row r="1447">
          <cell r="A1447" t="str">
            <v>513323199107101026</v>
          </cell>
          <cell r="B1447" t="str">
            <v>2518111515322</v>
          </cell>
        </row>
        <row r="1448">
          <cell r="A1448" t="str">
            <v>513227198901202428</v>
          </cell>
          <cell r="B1448" t="str">
            <v>2518111515323</v>
          </cell>
        </row>
        <row r="1449">
          <cell r="A1449" t="str">
            <v>511923200207048441</v>
          </cell>
          <cell r="B1449" t="str">
            <v>2518111515324</v>
          </cell>
        </row>
        <row r="1450">
          <cell r="A1450" t="str">
            <v>511025200203199115</v>
          </cell>
          <cell r="B1450" t="str">
            <v>2518111515325</v>
          </cell>
        </row>
        <row r="1451">
          <cell r="A1451" t="str">
            <v>511133199803274422</v>
          </cell>
          <cell r="B1451" t="str">
            <v>2518111515326</v>
          </cell>
        </row>
        <row r="1452">
          <cell r="A1452" t="str">
            <v>513336200010100024</v>
          </cell>
          <cell r="B1452" t="str">
            <v>2518111515327</v>
          </cell>
        </row>
        <row r="1453">
          <cell r="A1453" t="str">
            <v>513324199502152022</v>
          </cell>
          <cell r="B1453" t="str">
            <v>2518111515328</v>
          </cell>
        </row>
        <row r="1454">
          <cell r="A1454" t="str">
            <v>513433200209095628</v>
          </cell>
          <cell r="B1454" t="str">
            <v>2518111515329</v>
          </cell>
        </row>
        <row r="1455">
          <cell r="A1455" t="str">
            <v>513323198806041021</v>
          </cell>
          <cell r="B1455" t="str">
            <v>2518111515330</v>
          </cell>
        </row>
        <row r="1456">
          <cell r="A1456" t="str">
            <v>513429200112095037</v>
          </cell>
          <cell r="B1456" t="str">
            <v>2518111515401</v>
          </cell>
        </row>
        <row r="1457">
          <cell r="A1457" t="str">
            <v>513321200201014626</v>
          </cell>
          <cell r="B1457" t="str">
            <v>2518111515402</v>
          </cell>
        </row>
        <row r="1458">
          <cell r="A1458" t="str">
            <v>513328199901143524</v>
          </cell>
          <cell r="B1458" t="str">
            <v>2518111515403</v>
          </cell>
        </row>
        <row r="1459">
          <cell r="A1459" t="str">
            <v>513723200002130768</v>
          </cell>
          <cell r="B1459" t="str">
            <v>2518111515404</v>
          </cell>
        </row>
        <row r="1460">
          <cell r="A1460" t="str">
            <v>513423199602169330</v>
          </cell>
          <cell r="B1460" t="str">
            <v>2518111515405</v>
          </cell>
        </row>
        <row r="1461">
          <cell r="A1461" t="str">
            <v>513701199804255315</v>
          </cell>
          <cell r="B1461" t="str">
            <v>2518111515406</v>
          </cell>
        </row>
        <row r="1462">
          <cell r="A1462" t="str">
            <v>513432200003240010</v>
          </cell>
          <cell r="B1462" t="str">
            <v>2518111515407</v>
          </cell>
        </row>
        <row r="1463">
          <cell r="A1463" t="str">
            <v>513335200001130049</v>
          </cell>
          <cell r="B1463" t="str">
            <v>2518111515408</v>
          </cell>
        </row>
        <row r="1464">
          <cell r="A1464" t="str">
            <v>513328199709153765</v>
          </cell>
          <cell r="B1464" t="str">
            <v>2518111515409</v>
          </cell>
        </row>
        <row r="1465">
          <cell r="A1465" t="str">
            <v>513433199712106229</v>
          </cell>
          <cell r="B1465" t="str">
            <v>2518111515410</v>
          </cell>
        </row>
        <row r="1466">
          <cell r="A1466" t="str">
            <v>513328200102133018</v>
          </cell>
          <cell r="B1466" t="str">
            <v>2518111515411</v>
          </cell>
        </row>
        <row r="1467">
          <cell r="A1467" t="str">
            <v>513327199201070049</v>
          </cell>
          <cell r="B1467" t="str">
            <v>2518111515412</v>
          </cell>
        </row>
        <row r="1468">
          <cell r="A1468" t="str">
            <v>513122200007223710</v>
          </cell>
          <cell r="B1468" t="str">
            <v>2518111515413</v>
          </cell>
        </row>
        <row r="1469">
          <cell r="A1469" t="str">
            <v>513321199807204824</v>
          </cell>
          <cell r="B1469" t="str">
            <v>2518111515414</v>
          </cell>
        </row>
        <row r="1470">
          <cell r="A1470" t="str">
            <v>513223199804182225</v>
          </cell>
          <cell r="B1470" t="str">
            <v>2518111515415</v>
          </cell>
        </row>
        <row r="1471">
          <cell r="A1471" t="str">
            <v>511722200312181394</v>
          </cell>
          <cell r="B1471" t="str">
            <v>2518111515416</v>
          </cell>
        </row>
        <row r="1472">
          <cell r="A1472" t="str">
            <v>513323199808167028</v>
          </cell>
          <cell r="B1472" t="str">
            <v>2518111515417</v>
          </cell>
        </row>
        <row r="1473">
          <cell r="A1473" t="str">
            <v>513432199909093728</v>
          </cell>
          <cell r="B1473" t="str">
            <v>2518111515418</v>
          </cell>
        </row>
        <row r="1474">
          <cell r="A1474" t="str">
            <v>513328200301272264</v>
          </cell>
          <cell r="B1474" t="str">
            <v>2518111515419</v>
          </cell>
        </row>
        <row r="1475">
          <cell r="A1475" t="str">
            <v>513427200306044227</v>
          </cell>
          <cell r="B1475" t="str">
            <v>2518111515420</v>
          </cell>
        </row>
        <row r="1476">
          <cell r="A1476" t="str">
            <v>51332920030601202X</v>
          </cell>
          <cell r="B1476" t="str">
            <v>2518111515421</v>
          </cell>
        </row>
        <row r="1477">
          <cell r="A1477" t="str">
            <v>510623199603036722</v>
          </cell>
          <cell r="B1477" t="str">
            <v>2518111515422</v>
          </cell>
        </row>
        <row r="1478">
          <cell r="A1478" t="str">
            <v>513323200008095017</v>
          </cell>
          <cell r="B1478" t="str">
            <v>2518111515423</v>
          </cell>
        </row>
        <row r="1479">
          <cell r="A1479" t="str">
            <v>513433199712044910</v>
          </cell>
          <cell r="B1479" t="str">
            <v>2518111515424</v>
          </cell>
        </row>
        <row r="1480">
          <cell r="A1480" t="str">
            <v>513231200007101221</v>
          </cell>
          <cell r="B1480" t="str">
            <v>2518111515425</v>
          </cell>
        </row>
        <row r="1481">
          <cell r="A1481" t="str">
            <v>513125200112083827</v>
          </cell>
          <cell r="B1481" t="str">
            <v>2518111515426</v>
          </cell>
        </row>
        <row r="1482">
          <cell r="A1482" t="str">
            <v>513323198810014026</v>
          </cell>
          <cell r="B1482" t="str">
            <v>2518111515427</v>
          </cell>
        </row>
        <row r="1483">
          <cell r="A1483" t="str">
            <v>513323200204160525</v>
          </cell>
          <cell r="B1483" t="str">
            <v>2518111515428</v>
          </cell>
        </row>
        <row r="1484">
          <cell r="A1484" t="str">
            <v>513323198812184029</v>
          </cell>
          <cell r="B1484" t="str">
            <v>2518111515429</v>
          </cell>
        </row>
        <row r="1485">
          <cell r="A1485" t="str">
            <v>511133200109224666</v>
          </cell>
          <cell r="B1485" t="str">
            <v>2518111515430</v>
          </cell>
        </row>
        <row r="1486">
          <cell r="A1486" t="str">
            <v>513424200105011921</v>
          </cell>
          <cell r="B1486" t="str">
            <v>2518111515501</v>
          </cell>
        </row>
        <row r="1487">
          <cell r="A1487" t="str">
            <v>513324199409071623</v>
          </cell>
          <cell r="B1487" t="str">
            <v>2518111515502</v>
          </cell>
        </row>
        <row r="1488">
          <cell r="A1488" t="str">
            <v>612425200001054563</v>
          </cell>
          <cell r="B1488" t="str">
            <v>2518111515503</v>
          </cell>
        </row>
        <row r="1489">
          <cell r="A1489" t="str">
            <v>513128200006114828</v>
          </cell>
          <cell r="B1489" t="str">
            <v>2518111515504</v>
          </cell>
        </row>
        <row r="1490">
          <cell r="A1490" t="str">
            <v>51032220031106410X</v>
          </cell>
          <cell r="B1490" t="str">
            <v>2518111515505</v>
          </cell>
        </row>
        <row r="1491">
          <cell r="A1491" t="str">
            <v>513436200108122227</v>
          </cell>
          <cell r="B1491" t="str">
            <v>2518111515506</v>
          </cell>
        </row>
        <row r="1492">
          <cell r="A1492" t="str">
            <v>513224200212011520</v>
          </cell>
          <cell r="B1492" t="str">
            <v>2518111515507</v>
          </cell>
        </row>
        <row r="1493">
          <cell r="A1493" t="str">
            <v>53032619991216365X</v>
          </cell>
          <cell r="B1493" t="str">
            <v>2518111515508</v>
          </cell>
        </row>
        <row r="1494">
          <cell r="A1494" t="str">
            <v>510525199912106832</v>
          </cell>
          <cell r="B1494" t="str">
            <v>2518111515509</v>
          </cell>
        </row>
        <row r="1495">
          <cell r="A1495" t="str">
            <v>510122199708061920</v>
          </cell>
          <cell r="B1495" t="str">
            <v>2518111515510</v>
          </cell>
        </row>
        <row r="1496">
          <cell r="A1496" t="str">
            <v>513222200303090102</v>
          </cell>
          <cell r="B1496" t="str">
            <v>2518111515511</v>
          </cell>
        </row>
        <row r="1497">
          <cell r="A1497" t="str">
            <v>510504200010241211</v>
          </cell>
          <cell r="B1497" t="str">
            <v>2518111515512</v>
          </cell>
        </row>
        <row r="1498">
          <cell r="A1498" t="str">
            <v>511521200011292296</v>
          </cell>
          <cell r="B1498" t="str">
            <v>2518111515513</v>
          </cell>
        </row>
        <row r="1499">
          <cell r="A1499" t="str">
            <v>510123199903061623</v>
          </cell>
          <cell r="B1499" t="str">
            <v>2518111515514</v>
          </cell>
        </row>
        <row r="1500">
          <cell r="A1500" t="str">
            <v>513323200001136023</v>
          </cell>
          <cell r="B1500" t="str">
            <v>2518111515515</v>
          </cell>
        </row>
        <row r="1501">
          <cell r="A1501" t="str">
            <v>511721200404184203</v>
          </cell>
          <cell r="B1501" t="str">
            <v>2518111515516</v>
          </cell>
        </row>
        <row r="1502">
          <cell r="A1502" t="str">
            <v>533224200203050011</v>
          </cell>
          <cell r="B1502" t="str">
            <v>2518111515517</v>
          </cell>
        </row>
        <row r="1503">
          <cell r="A1503" t="str">
            <v>513335199907100713</v>
          </cell>
          <cell r="B1503" t="str">
            <v>2518111515601</v>
          </cell>
        </row>
        <row r="1504">
          <cell r="A1504" t="str">
            <v>513225200204150025</v>
          </cell>
          <cell r="B1504" t="str">
            <v>2518111515602</v>
          </cell>
        </row>
        <row r="1505">
          <cell r="A1505" t="str">
            <v>511322200209195411</v>
          </cell>
          <cell r="B1505" t="str">
            <v>2518111515603</v>
          </cell>
        </row>
        <row r="1506">
          <cell r="A1506" t="str">
            <v>510525200201275125</v>
          </cell>
          <cell r="B1506" t="str">
            <v>2518111515604</v>
          </cell>
        </row>
        <row r="1507">
          <cell r="A1507" t="str">
            <v>513335200201021605</v>
          </cell>
          <cell r="B1507" t="str">
            <v>2518111515605</v>
          </cell>
        </row>
        <row r="1508">
          <cell r="A1508" t="str">
            <v>513231200001201248</v>
          </cell>
          <cell r="B1508" t="str">
            <v>2518111515606</v>
          </cell>
        </row>
        <row r="1509">
          <cell r="A1509" t="str">
            <v>511133200104053220</v>
          </cell>
          <cell r="B1509" t="str">
            <v>2518111515607</v>
          </cell>
        </row>
        <row r="1510">
          <cell r="A1510" t="str">
            <v>513322200109236521</v>
          </cell>
          <cell r="B1510" t="str">
            <v>2518111515608</v>
          </cell>
        </row>
        <row r="1511">
          <cell r="A1511" t="str">
            <v>513422200508036418</v>
          </cell>
          <cell r="B1511" t="str">
            <v>2518111515609</v>
          </cell>
        </row>
        <row r="1512">
          <cell r="A1512" t="str">
            <v>513229200301170525</v>
          </cell>
          <cell r="B1512" t="str">
            <v>2518111515610</v>
          </cell>
        </row>
        <row r="1513">
          <cell r="A1513" t="str">
            <v>513321200009177628</v>
          </cell>
          <cell r="B1513" t="str">
            <v>2518111515611</v>
          </cell>
        </row>
        <row r="1514">
          <cell r="A1514" t="str">
            <v>513231199807081227</v>
          </cell>
          <cell r="B1514" t="str">
            <v>2518111515612</v>
          </cell>
        </row>
        <row r="1515">
          <cell r="A1515" t="str">
            <v>410103198604260266</v>
          </cell>
          <cell r="B1515" t="str">
            <v>2518111515613</v>
          </cell>
        </row>
        <row r="1516">
          <cell r="A1516" t="str">
            <v>513323200006047521</v>
          </cell>
          <cell r="B1516" t="str">
            <v>2518111515614</v>
          </cell>
        </row>
        <row r="1517">
          <cell r="A1517" t="str">
            <v>610481198710242611</v>
          </cell>
          <cell r="B1517" t="str">
            <v>2518111515615</v>
          </cell>
        </row>
        <row r="1518">
          <cell r="A1518" t="str">
            <v>513321199906165621</v>
          </cell>
          <cell r="B1518" t="str">
            <v>2518111515616</v>
          </cell>
        </row>
        <row r="1519">
          <cell r="A1519" t="str">
            <v>513124200006161629</v>
          </cell>
          <cell r="B1519" t="str">
            <v>2518111515701</v>
          </cell>
        </row>
        <row r="1520">
          <cell r="A1520" t="str">
            <v>513124200001103219</v>
          </cell>
          <cell r="B1520" t="str">
            <v>2518111515702</v>
          </cell>
        </row>
        <row r="1521">
          <cell r="A1521" t="str">
            <v>513321200212284410</v>
          </cell>
          <cell r="B1521" t="str">
            <v>2518111515703</v>
          </cell>
        </row>
        <row r="1522">
          <cell r="A1522" t="str">
            <v>654226200111191854</v>
          </cell>
          <cell r="B1522" t="str">
            <v>2518111515704</v>
          </cell>
        </row>
        <row r="1523">
          <cell r="A1523" t="str">
            <v>513324200406120210</v>
          </cell>
          <cell r="B1523" t="str">
            <v>2518111515705</v>
          </cell>
        </row>
        <row r="1524">
          <cell r="A1524" t="str">
            <v>513123200212110025</v>
          </cell>
          <cell r="B1524" t="str">
            <v>2518111515706</v>
          </cell>
        </row>
        <row r="1525">
          <cell r="A1525" t="str">
            <v>513322200312187016</v>
          </cell>
          <cell r="B1525" t="str">
            <v>2518111515707</v>
          </cell>
        </row>
        <row r="1526">
          <cell r="A1526" t="str">
            <v>142429199803264420</v>
          </cell>
          <cell r="B1526" t="str">
            <v>2518111515708</v>
          </cell>
        </row>
        <row r="1527">
          <cell r="A1527" t="str">
            <v>500243199910164056</v>
          </cell>
          <cell r="B1527" t="str">
            <v>2518111515709</v>
          </cell>
        </row>
        <row r="1528">
          <cell r="A1528" t="str">
            <v>500223200108157043</v>
          </cell>
          <cell r="B1528" t="str">
            <v>2518111515710</v>
          </cell>
        </row>
        <row r="1529">
          <cell r="A1529" t="str">
            <v>513228200209021213</v>
          </cell>
          <cell r="B1529" t="str">
            <v>2518111515711</v>
          </cell>
        </row>
        <row r="1530">
          <cell r="A1530" t="str">
            <v>513326200210211412</v>
          </cell>
          <cell r="B1530" t="str">
            <v>2518111515712</v>
          </cell>
        </row>
        <row r="1531">
          <cell r="A1531" t="str">
            <v>513430199907312015</v>
          </cell>
          <cell r="B1531" t="str">
            <v>2518111515713</v>
          </cell>
        </row>
        <row r="1532">
          <cell r="A1532" t="str">
            <v>511526200205101533</v>
          </cell>
          <cell r="B1532" t="str">
            <v>2518111515714</v>
          </cell>
        </row>
        <row r="1533">
          <cell r="A1533" t="str">
            <v>533422200106120717</v>
          </cell>
          <cell r="B1533" t="str">
            <v>2518111515715</v>
          </cell>
        </row>
        <row r="1534">
          <cell r="A1534" t="str">
            <v>513322200108307025</v>
          </cell>
          <cell r="B1534" t="str">
            <v>2518111515801</v>
          </cell>
        </row>
        <row r="1535">
          <cell r="A1535" t="str">
            <v>513328200005240014</v>
          </cell>
          <cell r="B1535" t="str">
            <v>2518111515802</v>
          </cell>
        </row>
        <row r="1536">
          <cell r="A1536" t="str">
            <v>513228199611021419</v>
          </cell>
          <cell r="B1536" t="str">
            <v>2518111515803</v>
          </cell>
        </row>
        <row r="1537">
          <cell r="A1537" t="str">
            <v>513125200406052217</v>
          </cell>
          <cell r="B1537" t="str">
            <v>2518111515804</v>
          </cell>
        </row>
        <row r="1538">
          <cell r="A1538" t="str">
            <v>511523200006045592</v>
          </cell>
          <cell r="B1538" t="str">
            <v>2518111515805</v>
          </cell>
        </row>
        <row r="1539">
          <cell r="A1539" t="str">
            <v>513122200011194019</v>
          </cell>
          <cell r="B1539" t="str">
            <v>2518111515806</v>
          </cell>
        </row>
        <row r="1540">
          <cell r="A1540" t="str">
            <v>532927200210250739</v>
          </cell>
          <cell r="B1540" t="str">
            <v>2518111515807</v>
          </cell>
        </row>
        <row r="1541">
          <cell r="A1541" t="str">
            <v>533124199905050621</v>
          </cell>
          <cell r="B1541" t="str">
            <v>2518111515808</v>
          </cell>
        </row>
        <row r="1542">
          <cell r="A1542" t="str">
            <v>511102200201112611</v>
          </cell>
          <cell r="B1542" t="str">
            <v>2518111515809</v>
          </cell>
        </row>
        <row r="1543">
          <cell r="A1543" t="str">
            <v>51332120041017102X</v>
          </cell>
          <cell r="B1543" t="str">
            <v>2518111515810</v>
          </cell>
        </row>
        <row r="1544">
          <cell r="A1544" t="str">
            <v>532129200210211747</v>
          </cell>
          <cell r="B1544" t="str">
            <v>2518111515811</v>
          </cell>
        </row>
        <row r="1545">
          <cell r="A1545" t="str">
            <v>530128200105043915</v>
          </cell>
          <cell r="B1545" t="str">
            <v>2518111515812</v>
          </cell>
        </row>
        <row r="1546">
          <cell r="A1546" t="str">
            <v>513322200010177015</v>
          </cell>
          <cell r="B1546" t="str">
            <v>2518111515813</v>
          </cell>
        </row>
        <row r="1547">
          <cell r="A1547" t="str">
            <v>510723200004152730</v>
          </cell>
          <cell r="B1547" t="str">
            <v>2518111515814</v>
          </cell>
        </row>
        <row r="1548">
          <cell r="A1548" t="str">
            <v>51333720030211001X</v>
          </cell>
          <cell r="B1548" t="str">
            <v>2518111515815</v>
          </cell>
        </row>
        <row r="1549">
          <cell r="A1549" t="str">
            <v>510723200210121513</v>
          </cell>
          <cell r="B1549" t="str">
            <v>2518111515816</v>
          </cell>
        </row>
        <row r="1550">
          <cell r="A1550" t="str">
            <v>51018320021015102X</v>
          </cell>
          <cell r="B1550" t="str">
            <v>2518111515901</v>
          </cell>
        </row>
        <row r="1551">
          <cell r="A1551" t="str">
            <v>513322199912291022</v>
          </cell>
          <cell r="B1551" t="str">
            <v>2518111515902</v>
          </cell>
        </row>
        <row r="1552">
          <cell r="A1552" t="str">
            <v>533422200012121524</v>
          </cell>
          <cell r="B1552" t="str">
            <v>2518111515903</v>
          </cell>
        </row>
        <row r="1553">
          <cell r="A1553" t="str">
            <v>513921200201277621</v>
          </cell>
          <cell r="B1553" t="str">
            <v>2518111515904</v>
          </cell>
        </row>
        <row r="1554">
          <cell r="A1554" t="str">
            <v>511923200303110049</v>
          </cell>
          <cell r="B1554" t="str">
            <v>2518111515905</v>
          </cell>
        </row>
        <row r="1555">
          <cell r="A1555" t="str">
            <v>512021200309269068</v>
          </cell>
          <cell r="B1555" t="str">
            <v>2518111515906</v>
          </cell>
        </row>
        <row r="1556">
          <cell r="A1556" t="str">
            <v>510522199904283581</v>
          </cell>
          <cell r="B1556" t="str">
            <v>2518111515907</v>
          </cell>
        </row>
        <row r="1557">
          <cell r="A1557" t="str">
            <v>513321200205030025</v>
          </cell>
          <cell r="B1557" t="str">
            <v>2518111515908</v>
          </cell>
        </row>
        <row r="1558">
          <cell r="A1558" t="str">
            <v>513323200205107021</v>
          </cell>
          <cell r="B1558" t="str">
            <v>2518111515909</v>
          </cell>
        </row>
        <row r="1559">
          <cell r="A1559" t="str">
            <v>513323200203043028</v>
          </cell>
          <cell r="B1559" t="str">
            <v>2518111515910</v>
          </cell>
        </row>
        <row r="1560">
          <cell r="A1560" t="str">
            <v>513221199810270229</v>
          </cell>
          <cell r="B1560" t="str">
            <v>2518111515911</v>
          </cell>
        </row>
        <row r="1561">
          <cell r="A1561" t="str">
            <v>513331200306050626</v>
          </cell>
          <cell r="B1561" t="str">
            <v>2518111515912</v>
          </cell>
        </row>
        <row r="1562">
          <cell r="A1562" t="str">
            <v>420921199602102865</v>
          </cell>
          <cell r="B1562" t="str">
            <v>2518111515913</v>
          </cell>
        </row>
        <row r="1563">
          <cell r="A1563" t="str">
            <v>513901200212284514</v>
          </cell>
          <cell r="B1563" t="str">
            <v>2518111515914</v>
          </cell>
        </row>
        <row r="1564">
          <cell r="A1564" t="str">
            <v>511521200110216627</v>
          </cell>
          <cell r="B1564" t="str">
            <v>2518111515915</v>
          </cell>
        </row>
        <row r="1565">
          <cell r="A1565" t="str">
            <v>513334199612063621</v>
          </cell>
          <cell r="B1565" t="str">
            <v>2518111515916</v>
          </cell>
        </row>
        <row r="1566">
          <cell r="A1566" t="str">
            <v>511529200010192913</v>
          </cell>
          <cell r="B1566" t="str">
            <v>2518111515917</v>
          </cell>
        </row>
        <row r="1567">
          <cell r="A1567" t="str">
            <v>511521200211160220</v>
          </cell>
          <cell r="B1567" t="str">
            <v>2518111515918</v>
          </cell>
        </row>
        <row r="1568">
          <cell r="A1568" t="str">
            <v>513323200108317529</v>
          </cell>
          <cell r="B1568" t="str">
            <v>2518111515919</v>
          </cell>
        </row>
        <row r="1569">
          <cell r="A1569" t="str">
            <v>511602200012267304</v>
          </cell>
          <cell r="B1569" t="str">
            <v>2518111515920</v>
          </cell>
        </row>
        <row r="1570">
          <cell r="A1570" t="str">
            <v>530381199607120922</v>
          </cell>
          <cell r="B1570" t="str">
            <v>2518111515921</v>
          </cell>
        </row>
        <row r="1571">
          <cell r="A1571" t="str">
            <v>513322199910283029</v>
          </cell>
          <cell r="B1571" t="str">
            <v>2518111515922</v>
          </cell>
        </row>
        <row r="1572">
          <cell r="A1572" t="str">
            <v>511112199108213546</v>
          </cell>
          <cell r="B1572" t="str">
            <v>2518111515923</v>
          </cell>
        </row>
        <row r="1573">
          <cell r="A1573" t="str">
            <v>510503200201177041</v>
          </cell>
          <cell r="B1573" t="str">
            <v>2518111515924</v>
          </cell>
        </row>
        <row r="1574">
          <cell r="A1574" t="str">
            <v>511521200301183485</v>
          </cell>
          <cell r="B1574" t="str">
            <v>2518111515925</v>
          </cell>
        </row>
        <row r="1575">
          <cell r="A1575" t="str">
            <v>522101200205146823</v>
          </cell>
          <cell r="B1575" t="str">
            <v>2518111515926</v>
          </cell>
        </row>
        <row r="1576">
          <cell r="A1576" t="str">
            <v>360781199602055527</v>
          </cell>
          <cell r="B1576" t="str">
            <v>2518111515927</v>
          </cell>
        </row>
        <row r="1577">
          <cell r="A1577" t="str">
            <v>513324200402013426</v>
          </cell>
          <cell r="B1577" t="str">
            <v>2518111515928</v>
          </cell>
        </row>
        <row r="1578">
          <cell r="A1578" t="str">
            <v>511621199808304645</v>
          </cell>
          <cell r="B1578" t="str">
            <v>2518111515929</v>
          </cell>
        </row>
        <row r="1579">
          <cell r="A1579" t="str">
            <v>511822200212010024</v>
          </cell>
          <cell r="B1579" t="str">
            <v>2518111515930</v>
          </cell>
        </row>
        <row r="1580">
          <cell r="A1580" t="str">
            <v>510522199701043588</v>
          </cell>
          <cell r="B1580" t="str">
            <v>2518111516001</v>
          </cell>
        </row>
        <row r="1581">
          <cell r="A1581" t="str">
            <v>510781200206081145</v>
          </cell>
          <cell r="B1581" t="str">
            <v>2518111516002</v>
          </cell>
        </row>
        <row r="1582">
          <cell r="A1582" t="str">
            <v>513322199907131526</v>
          </cell>
          <cell r="B1582" t="str">
            <v>2518111516003</v>
          </cell>
        </row>
        <row r="1583">
          <cell r="A1583" t="str">
            <v>411024200012276245</v>
          </cell>
          <cell r="B1583" t="str">
            <v>2518111516004</v>
          </cell>
        </row>
        <row r="1584">
          <cell r="A1584" t="str">
            <v>513338200212060027</v>
          </cell>
          <cell r="B1584" t="str">
            <v>2518111516005</v>
          </cell>
        </row>
        <row r="1585">
          <cell r="A1585" t="str">
            <v>370781200210193266</v>
          </cell>
          <cell r="B1585" t="str">
            <v>2518111516006</v>
          </cell>
        </row>
        <row r="1586">
          <cell r="A1586" t="str">
            <v>513901199704283029</v>
          </cell>
          <cell r="B1586" t="str">
            <v>2518111516007</v>
          </cell>
        </row>
        <row r="1587">
          <cell r="A1587" t="str">
            <v>533422199206231523</v>
          </cell>
          <cell r="B1587" t="str">
            <v>2518111516008</v>
          </cell>
        </row>
        <row r="1588">
          <cell r="A1588" t="str">
            <v>500237200111038529</v>
          </cell>
          <cell r="B1588" t="str">
            <v>2518111516009</v>
          </cell>
        </row>
        <row r="1589">
          <cell r="A1589" t="str">
            <v>513322200101264544</v>
          </cell>
          <cell r="B1589" t="str">
            <v>2518111516010</v>
          </cell>
        </row>
        <row r="1590">
          <cell r="A1590" t="str">
            <v>513226200302151343</v>
          </cell>
          <cell r="B1590" t="str">
            <v>2518111516011</v>
          </cell>
        </row>
        <row r="1591">
          <cell r="A1591" t="str">
            <v>513336200205122020</v>
          </cell>
          <cell r="B1591" t="str">
            <v>2518111516012</v>
          </cell>
        </row>
        <row r="1592">
          <cell r="A1592" t="str">
            <v>63252320020908002X</v>
          </cell>
          <cell r="B1592" t="str">
            <v>2518111516013</v>
          </cell>
        </row>
        <row r="1593">
          <cell r="A1593" t="str">
            <v>530627200202243522</v>
          </cell>
          <cell r="B1593" t="str">
            <v>2518111516014</v>
          </cell>
        </row>
        <row r="1594">
          <cell r="A1594" t="str">
            <v>530326199712043821</v>
          </cell>
          <cell r="B1594" t="str">
            <v>2518111516015</v>
          </cell>
        </row>
        <row r="1595">
          <cell r="A1595" t="str">
            <v>421102200208150862</v>
          </cell>
          <cell r="B1595" t="str">
            <v>2518111516016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47"/>
  <sheetViews>
    <sheetView tabSelected="1" zoomScale="115" zoomScaleNormal="115" workbookViewId="0">
      <selection activeCell="Q6" sqref="Q6"/>
    </sheetView>
  </sheetViews>
  <sheetFormatPr defaultColWidth="9" defaultRowHeight="13.5"/>
  <cols>
    <col min="1" max="1" width="12.8166666666667" customWidth="1"/>
    <col min="2" max="2" width="10.725" customWidth="1"/>
    <col min="4" max="4" width="18.9083333333333" hidden="1" customWidth="1"/>
    <col min="6" max="6" width="13.8166666666667" customWidth="1"/>
    <col min="7" max="10" width="9" hidden="1" customWidth="1"/>
    <col min="15" max="15" width="8.625" customWidth="1"/>
  </cols>
  <sheetData>
    <row r="1" ht="49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0.5" spans="1:1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pans="1:16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tr">
        <f>VLOOKUP(D:D,[1]Sheet1!A:B,2,FALSE)</f>
        <v>2518111512221</v>
      </c>
      <c r="G3" s="5">
        <v>77.8</v>
      </c>
      <c r="H3" s="5" t="s">
        <v>22</v>
      </c>
      <c r="I3" s="5">
        <v>6</v>
      </c>
      <c r="J3" s="5">
        <v>82.9</v>
      </c>
      <c r="K3" s="5">
        <v>1</v>
      </c>
      <c r="L3" s="5">
        <v>4</v>
      </c>
      <c r="M3" s="4" t="s">
        <v>23</v>
      </c>
      <c r="N3" s="6" t="s">
        <v>24</v>
      </c>
      <c r="O3" s="7"/>
      <c r="P3" s="7"/>
    </row>
    <row r="4" spans="1:16">
      <c r="A4" s="4" t="s">
        <v>17</v>
      </c>
      <c r="B4" s="4" t="s">
        <v>18</v>
      </c>
      <c r="C4" s="4" t="s">
        <v>25</v>
      </c>
      <c r="D4" s="4" t="s">
        <v>26</v>
      </c>
      <c r="E4" s="4" t="s">
        <v>21</v>
      </c>
      <c r="F4" s="4" t="str">
        <f>VLOOKUP(D:D,[1]Sheet1!A:B,2,FALSE)</f>
        <v>2518111510724</v>
      </c>
      <c r="G4" s="5">
        <v>74</v>
      </c>
      <c r="H4" s="5" t="s">
        <v>27</v>
      </c>
      <c r="I4" s="5">
        <v>6</v>
      </c>
      <c r="J4" s="5">
        <v>80.528</v>
      </c>
      <c r="K4" s="5">
        <v>2</v>
      </c>
      <c r="L4" s="5">
        <v>4</v>
      </c>
      <c r="M4" s="4" t="s">
        <v>23</v>
      </c>
      <c r="N4" s="6" t="s">
        <v>24</v>
      </c>
      <c r="O4" s="7"/>
      <c r="P4" s="7"/>
    </row>
    <row r="5" spans="1:16">
      <c r="A5" s="4" t="s">
        <v>17</v>
      </c>
      <c r="B5" s="4" t="s">
        <v>18</v>
      </c>
      <c r="C5" s="4" t="s">
        <v>28</v>
      </c>
      <c r="D5" s="4" t="s">
        <v>29</v>
      </c>
      <c r="E5" s="4" t="s">
        <v>21</v>
      </c>
      <c r="F5" s="4" t="str">
        <f>VLOOKUP(D:D,[1]Sheet1!A:B,2,FALSE)</f>
        <v>2518111512501</v>
      </c>
      <c r="G5" s="5">
        <v>71.6</v>
      </c>
      <c r="H5" s="5" t="s">
        <v>30</v>
      </c>
      <c r="I5" s="5"/>
      <c r="J5" s="5">
        <v>78.194</v>
      </c>
      <c r="K5" s="5">
        <v>3</v>
      </c>
      <c r="L5" s="5">
        <v>4</v>
      </c>
      <c r="M5" s="4" t="s">
        <v>23</v>
      </c>
      <c r="N5" s="6" t="s">
        <v>24</v>
      </c>
      <c r="O5" s="7"/>
      <c r="P5" s="7"/>
    </row>
    <row r="6" spans="1:16">
      <c r="A6" s="4" t="s">
        <v>17</v>
      </c>
      <c r="B6" s="4" t="s">
        <v>18</v>
      </c>
      <c r="C6" s="4" t="s">
        <v>31</v>
      </c>
      <c r="D6" s="4" t="s">
        <v>32</v>
      </c>
      <c r="E6" s="4" t="s">
        <v>21</v>
      </c>
      <c r="F6" s="4" t="str">
        <f>VLOOKUP(D:D,[1]Sheet1!A:B,2,FALSE)</f>
        <v>2518111510509</v>
      </c>
      <c r="G6" s="5">
        <v>67.8</v>
      </c>
      <c r="H6" s="5" t="s">
        <v>33</v>
      </c>
      <c r="I6" s="5">
        <v>6</v>
      </c>
      <c r="J6" s="5">
        <v>77.82</v>
      </c>
      <c r="K6" s="5">
        <v>4</v>
      </c>
      <c r="L6" s="5">
        <v>4</v>
      </c>
      <c r="M6" s="4" t="s">
        <v>23</v>
      </c>
      <c r="N6" s="6" t="s">
        <v>24</v>
      </c>
      <c r="O6" s="7"/>
      <c r="P6" s="7"/>
    </row>
    <row r="7" spans="1:16">
      <c r="A7" s="4" t="s">
        <v>17</v>
      </c>
      <c r="B7" s="4" t="s">
        <v>18</v>
      </c>
      <c r="C7" s="4" t="s">
        <v>34</v>
      </c>
      <c r="D7" s="4" t="s">
        <v>35</v>
      </c>
      <c r="E7" s="4" t="s">
        <v>21</v>
      </c>
      <c r="F7" s="4" t="str">
        <f>VLOOKUP(D:D,[1]Sheet1!A:B,2,FALSE)</f>
        <v>2518111512019</v>
      </c>
      <c r="G7" s="5">
        <v>61.4</v>
      </c>
      <c r="H7" s="5" t="s">
        <v>36</v>
      </c>
      <c r="I7" s="5">
        <v>6</v>
      </c>
      <c r="J7" s="5">
        <v>75.866</v>
      </c>
      <c r="K7" s="5">
        <v>5</v>
      </c>
      <c r="L7" s="5">
        <v>4</v>
      </c>
      <c r="M7" s="4" t="s">
        <v>23</v>
      </c>
      <c r="N7" s="6" t="s">
        <v>24</v>
      </c>
      <c r="O7" s="7"/>
      <c r="P7" s="7"/>
    </row>
    <row r="8" spans="1:16">
      <c r="A8" s="4" t="s">
        <v>17</v>
      </c>
      <c r="B8" s="4" t="s">
        <v>18</v>
      </c>
      <c r="C8" s="4" t="s">
        <v>37</v>
      </c>
      <c r="D8" s="4" t="s">
        <v>38</v>
      </c>
      <c r="E8" s="4" t="s">
        <v>21</v>
      </c>
      <c r="F8" s="4" t="str">
        <f>VLOOKUP(D:D,[1]Sheet1!A:B,2,FALSE)</f>
        <v>2518111511418</v>
      </c>
      <c r="G8" s="5">
        <v>67.8</v>
      </c>
      <c r="H8" s="5" t="s">
        <v>39</v>
      </c>
      <c r="I8" s="5">
        <v>6</v>
      </c>
      <c r="J8" s="5">
        <v>75.204</v>
      </c>
      <c r="K8" s="5">
        <v>6</v>
      </c>
      <c r="L8" s="5">
        <v>4</v>
      </c>
      <c r="M8" s="4" t="s">
        <v>23</v>
      </c>
      <c r="N8" s="6" t="s">
        <v>24</v>
      </c>
      <c r="O8" s="7"/>
      <c r="P8" s="7"/>
    </row>
    <row r="9" spans="1:16">
      <c r="A9" s="4" t="s">
        <v>17</v>
      </c>
      <c r="B9" s="4" t="s">
        <v>18</v>
      </c>
      <c r="C9" s="4" t="s">
        <v>40</v>
      </c>
      <c r="D9" s="4" t="s">
        <v>41</v>
      </c>
      <c r="E9" s="4" t="s">
        <v>21</v>
      </c>
      <c r="F9" s="4" t="str">
        <f>VLOOKUP(D:D,[1]Sheet1!A:B,2,FALSE)</f>
        <v>2518111511312</v>
      </c>
      <c r="G9" s="5">
        <v>72.6</v>
      </c>
      <c r="H9" s="5" t="s">
        <v>42</v>
      </c>
      <c r="I9" s="5"/>
      <c r="J9" s="5">
        <v>75.114</v>
      </c>
      <c r="K9" s="5">
        <v>7</v>
      </c>
      <c r="L9" s="5">
        <v>4</v>
      </c>
      <c r="M9" s="4" t="s">
        <v>23</v>
      </c>
      <c r="N9" s="6" t="s">
        <v>24</v>
      </c>
      <c r="O9" s="7"/>
      <c r="P9" s="7"/>
    </row>
    <row r="10" spans="1:16">
      <c r="A10" s="4" t="s">
        <v>17</v>
      </c>
      <c r="B10" s="4" t="s">
        <v>18</v>
      </c>
      <c r="C10" s="4" t="s">
        <v>43</v>
      </c>
      <c r="D10" s="4" t="s">
        <v>44</v>
      </c>
      <c r="E10" s="4" t="s">
        <v>21</v>
      </c>
      <c r="F10" s="4" t="str">
        <f>VLOOKUP(D:D,[1]Sheet1!A:B,2,FALSE)</f>
        <v>2518111511001</v>
      </c>
      <c r="G10" s="5">
        <v>72.4</v>
      </c>
      <c r="H10" s="5" t="s">
        <v>45</v>
      </c>
      <c r="I10" s="5"/>
      <c r="J10" s="5">
        <v>75.04</v>
      </c>
      <c r="K10" s="5">
        <v>8</v>
      </c>
      <c r="L10" s="5">
        <v>4</v>
      </c>
      <c r="M10" s="4" t="s">
        <v>23</v>
      </c>
      <c r="N10" s="6" t="s">
        <v>24</v>
      </c>
      <c r="O10" s="7"/>
      <c r="P10" s="7"/>
    </row>
    <row r="11" spans="1:16">
      <c r="A11" s="4" t="s">
        <v>46</v>
      </c>
      <c r="B11" s="4" t="s">
        <v>47</v>
      </c>
      <c r="C11" s="4" t="s">
        <v>48</v>
      </c>
      <c r="D11" s="4" t="s">
        <v>49</v>
      </c>
      <c r="E11" s="4" t="s">
        <v>21</v>
      </c>
      <c r="F11" s="4" t="str">
        <f>VLOOKUP(D:D,[1]Sheet1!A:B,2,FALSE)</f>
        <v>2518111513314</v>
      </c>
      <c r="G11" s="5">
        <v>74.2</v>
      </c>
      <c r="H11" s="5" t="s">
        <v>50</v>
      </c>
      <c r="I11" s="5"/>
      <c r="J11" s="5">
        <v>74.53</v>
      </c>
      <c r="K11" s="5">
        <v>1</v>
      </c>
      <c r="L11" s="5">
        <v>3</v>
      </c>
      <c r="M11" s="4" t="s">
        <v>23</v>
      </c>
      <c r="N11" s="6" t="s">
        <v>24</v>
      </c>
      <c r="O11" s="7"/>
      <c r="P11" s="7"/>
    </row>
    <row r="12" spans="1:16">
      <c r="A12" s="4" t="s">
        <v>46</v>
      </c>
      <c r="B12" s="4" t="s">
        <v>47</v>
      </c>
      <c r="C12" s="4" t="s">
        <v>51</v>
      </c>
      <c r="D12" s="4" t="s">
        <v>52</v>
      </c>
      <c r="E12" s="4" t="s">
        <v>21</v>
      </c>
      <c r="F12" s="4" t="str">
        <f>VLOOKUP(D:D,[1]Sheet1!A:B,2,FALSE)</f>
        <v>2518111513015</v>
      </c>
      <c r="G12" s="5">
        <v>70.2</v>
      </c>
      <c r="H12" s="5" t="s">
        <v>53</v>
      </c>
      <c r="I12" s="5"/>
      <c r="J12" s="5">
        <v>68.28</v>
      </c>
      <c r="K12" s="5">
        <v>2</v>
      </c>
      <c r="L12" s="5">
        <v>3</v>
      </c>
      <c r="M12" s="4" t="s">
        <v>23</v>
      </c>
      <c r="N12" s="6" t="s">
        <v>24</v>
      </c>
      <c r="O12" s="7"/>
      <c r="P12" s="7"/>
    </row>
    <row r="13" spans="1:16">
      <c r="A13" s="4" t="s">
        <v>46</v>
      </c>
      <c r="B13" s="4" t="s">
        <v>47</v>
      </c>
      <c r="C13" s="4" t="s">
        <v>54</v>
      </c>
      <c r="D13" s="4" t="s">
        <v>55</v>
      </c>
      <c r="E13" s="4" t="s">
        <v>21</v>
      </c>
      <c r="F13" s="4" t="str">
        <f>VLOOKUP(D:D,[1]Sheet1!A:B,2,FALSE)</f>
        <v>2518111513116</v>
      </c>
      <c r="G13" s="5">
        <v>62.4</v>
      </c>
      <c r="H13" s="5" t="s">
        <v>56</v>
      </c>
      <c r="I13" s="5">
        <v>4</v>
      </c>
      <c r="J13" s="5">
        <v>67.36</v>
      </c>
      <c r="K13" s="5">
        <v>3</v>
      </c>
      <c r="L13" s="5">
        <v>3</v>
      </c>
      <c r="M13" s="4" t="s">
        <v>23</v>
      </c>
      <c r="N13" s="6" t="s">
        <v>24</v>
      </c>
      <c r="O13" s="7"/>
      <c r="P13" s="7"/>
    </row>
    <row r="14" spans="1:16">
      <c r="A14" s="4" t="s">
        <v>46</v>
      </c>
      <c r="B14" s="4" t="s">
        <v>47</v>
      </c>
      <c r="C14" s="4" t="s">
        <v>57</v>
      </c>
      <c r="D14" s="4" t="s">
        <v>58</v>
      </c>
      <c r="E14" s="4" t="s">
        <v>59</v>
      </c>
      <c r="F14" s="4" t="str">
        <f>VLOOKUP(D:D,[1]Sheet1!A:B,2,FALSE)</f>
        <v>2518111512906</v>
      </c>
      <c r="G14" s="5">
        <v>73.6</v>
      </c>
      <c r="H14" s="5" t="s">
        <v>60</v>
      </c>
      <c r="I14" s="5"/>
      <c r="J14" s="5">
        <v>67.09</v>
      </c>
      <c r="K14" s="5">
        <v>4</v>
      </c>
      <c r="L14" s="5">
        <v>3</v>
      </c>
      <c r="M14" s="4" t="s">
        <v>23</v>
      </c>
      <c r="N14" s="6" t="s">
        <v>24</v>
      </c>
      <c r="O14" s="7"/>
      <c r="P14" s="7"/>
    </row>
    <row r="15" spans="1:16">
      <c r="A15" s="4" t="s">
        <v>46</v>
      </c>
      <c r="B15" s="4" t="s">
        <v>47</v>
      </c>
      <c r="C15" s="4" t="s">
        <v>61</v>
      </c>
      <c r="D15" s="4" t="s">
        <v>62</v>
      </c>
      <c r="E15" s="4" t="s">
        <v>21</v>
      </c>
      <c r="F15" s="4" t="str">
        <f>VLOOKUP(D:D,[1]Sheet1!A:B,2,FALSE)</f>
        <v>2518111512704</v>
      </c>
      <c r="G15" s="5">
        <v>62.2</v>
      </c>
      <c r="H15" s="5" t="s">
        <v>63</v>
      </c>
      <c r="I15" s="5"/>
      <c r="J15" s="5">
        <v>67.03</v>
      </c>
      <c r="K15" s="5">
        <v>5</v>
      </c>
      <c r="L15" s="5">
        <v>3</v>
      </c>
      <c r="M15" s="4" t="s">
        <v>23</v>
      </c>
      <c r="N15" s="6" t="s">
        <v>24</v>
      </c>
      <c r="O15" s="7"/>
      <c r="P15" s="7"/>
    </row>
    <row r="16" spans="1:16">
      <c r="A16" s="4" t="s">
        <v>46</v>
      </c>
      <c r="B16" s="4" t="s">
        <v>47</v>
      </c>
      <c r="C16" s="4" t="s">
        <v>64</v>
      </c>
      <c r="D16" s="4" t="s">
        <v>65</v>
      </c>
      <c r="E16" s="4" t="s">
        <v>21</v>
      </c>
      <c r="F16" s="4" t="str">
        <f>VLOOKUP(D:D,[1]Sheet1!A:B,2,FALSE)</f>
        <v>2518111512829</v>
      </c>
      <c r="G16" s="5">
        <v>73.4</v>
      </c>
      <c r="H16" s="5" t="s">
        <v>60</v>
      </c>
      <c r="I16" s="5"/>
      <c r="J16" s="5">
        <v>67.01</v>
      </c>
      <c r="K16" s="5">
        <v>6</v>
      </c>
      <c r="L16" s="5">
        <v>3</v>
      </c>
      <c r="M16" s="4" t="s">
        <v>23</v>
      </c>
      <c r="N16" s="6" t="s">
        <v>24</v>
      </c>
      <c r="O16" s="7"/>
      <c r="P16" s="7"/>
    </row>
    <row r="17" spans="1:16">
      <c r="A17" s="4" t="s">
        <v>66</v>
      </c>
      <c r="B17" s="4" t="s">
        <v>67</v>
      </c>
      <c r="C17" s="4" t="s">
        <v>68</v>
      </c>
      <c r="D17" s="4" t="s">
        <v>69</v>
      </c>
      <c r="E17" s="4" t="s">
        <v>21</v>
      </c>
      <c r="F17" s="4" t="str">
        <f>VLOOKUP(D:D,[1]Sheet1!A:B,2,FALSE)</f>
        <v>2518111513413</v>
      </c>
      <c r="G17" s="5">
        <v>55.4</v>
      </c>
      <c r="H17" s="5" t="s">
        <v>70</v>
      </c>
      <c r="I17" s="5"/>
      <c r="J17" s="5">
        <v>69.578</v>
      </c>
      <c r="K17" s="5">
        <v>1</v>
      </c>
      <c r="L17" s="5">
        <v>1</v>
      </c>
      <c r="M17" s="4" t="s">
        <v>23</v>
      </c>
      <c r="N17" s="6" t="s">
        <v>71</v>
      </c>
      <c r="O17" s="7"/>
      <c r="P17" s="7"/>
    </row>
    <row r="18" spans="1:16">
      <c r="A18" s="4" t="s">
        <v>66</v>
      </c>
      <c r="B18" s="4" t="s">
        <v>67</v>
      </c>
      <c r="C18" s="4" t="s">
        <v>72</v>
      </c>
      <c r="D18" s="4" t="s">
        <v>73</v>
      </c>
      <c r="E18" s="4" t="s">
        <v>21</v>
      </c>
      <c r="F18" s="4" t="str">
        <f>VLOOKUP(D:D,[1]Sheet1!A:B,2,FALSE)</f>
        <v>2518111513403</v>
      </c>
      <c r="G18" s="5">
        <v>66.2</v>
      </c>
      <c r="H18" s="5" t="s">
        <v>74</v>
      </c>
      <c r="I18" s="5"/>
      <c r="J18" s="5">
        <v>62.156</v>
      </c>
      <c r="K18" s="5">
        <v>2</v>
      </c>
      <c r="L18" s="5">
        <v>1</v>
      </c>
      <c r="M18" s="4" t="s">
        <v>23</v>
      </c>
      <c r="N18" s="6" t="s">
        <v>24</v>
      </c>
      <c r="O18" s="7"/>
      <c r="P18" s="7"/>
    </row>
    <row r="19" spans="1:16">
      <c r="A19" s="4" t="s">
        <v>66</v>
      </c>
      <c r="B19" s="4" t="s">
        <v>67</v>
      </c>
      <c r="C19" s="4" t="s">
        <v>75</v>
      </c>
      <c r="D19" s="4" t="s">
        <v>76</v>
      </c>
      <c r="E19" s="4" t="s">
        <v>21</v>
      </c>
      <c r="F19" s="4" t="str">
        <f>VLOOKUP(D:D,[1]Sheet1!A:B,2,FALSE)</f>
        <v>2518111513412</v>
      </c>
      <c r="G19" s="5">
        <v>61.6</v>
      </c>
      <c r="H19" s="5" t="s">
        <v>77</v>
      </c>
      <c r="I19" s="5"/>
      <c r="J19" s="5">
        <v>59.95</v>
      </c>
      <c r="K19" s="5">
        <v>3</v>
      </c>
      <c r="L19" s="5">
        <v>1</v>
      </c>
      <c r="M19" s="4" t="s">
        <v>78</v>
      </c>
      <c r="N19" s="6"/>
      <c r="O19" s="7" t="s">
        <v>23</v>
      </c>
      <c r="P19" s="7"/>
    </row>
    <row r="20" spans="1:16">
      <c r="A20" s="4" t="s">
        <v>79</v>
      </c>
      <c r="B20" s="4" t="s">
        <v>80</v>
      </c>
      <c r="C20" s="4" t="s">
        <v>81</v>
      </c>
      <c r="D20" s="4" t="s">
        <v>82</v>
      </c>
      <c r="E20" s="4" t="s">
        <v>21</v>
      </c>
      <c r="F20" s="4" t="str">
        <f>VLOOKUP(D:D,[1]Sheet1!A:B,2,FALSE)</f>
        <v>2518111513516</v>
      </c>
      <c r="G20" s="5">
        <v>68.8</v>
      </c>
      <c r="H20" s="5" t="s">
        <v>83</v>
      </c>
      <c r="I20" s="5"/>
      <c r="J20" s="5">
        <v>71.248</v>
      </c>
      <c r="K20" s="5">
        <v>1</v>
      </c>
      <c r="L20" s="5">
        <v>1</v>
      </c>
      <c r="M20" s="4" t="s">
        <v>23</v>
      </c>
      <c r="N20" s="6" t="s">
        <v>24</v>
      </c>
      <c r="O20" s="7"/>
      <c r="P20" s="7"/>
    </row>
    <row r="21" spans="1:16">
      <c r="A21" s="4" t="s">
        <v>79</v>
      </c>
      <c r="B21" s="4" t="s">
        <v>80</v>
      </c>
      <c r="C21" s="4" t="s">
        <v>84</v>
      </c>
      <c r="D21" s="4" t="s">
        <v>85</v>
      </c>
      <c r="E21" s="4" t="s">
        <v>21</v>
      </c>
      <c r="F21" s="4" t="str">
        <f>VLOOKUP(D:D,[1]Sheet1!A:B,2,FALSE)</f>
        <v>2518111513501</v>
      </c>
      <c r="G21" s="5">
        <v>63.4</v>
      </c>
      <c r="H21" s="5" t="s">
        <v>86</v>
      </c>
      <c r="I21" s="5"/>
      <c r="J21" s="5">
        <v>70.816</v>
      </c>
      <c r="K21" s="5">
        <v>2</v>
      </c>
      <c r="L21" s="5">
        <v>1</v>
      </c>
      <c r="M21" s="4" t="s">
        <v>23</v>
      </c>
      <c r="N21" s="6" t="s">
        <v>24</v>
      </c>
      <c r="O21" s="7"/>
      <c r="P21" s="7"/>
    </row>
    <row r="22" spans="1:16">
      <c r="A22" s="4" t="s">
        <v>87</v>
      </c>
      <c r="B22" s="4" t="s">
        <v>88</v>
      </c>
      <c r="C22" s="4" t="s">
        <v>89</v>
      </c>
      <c r="D22" s="4" t="s">
        <v>90</v>
      </c>
      <c r="E22" s="4" t="s">
        <v>21</v>
      </c>
      <c r="F22" s="4" t="str">
        <f>VLOOKUP(D:D,[1]Sheet1!A:B,2,FALSE)</f>
        <v>2518111513729</v>
      </c>
      <c r="G22" s="5">
        <v>68</v>
      </c>
      <c r="H22" s="5" t="s">
        <v>91</v>
      </c>
      <c r="I22" s="5"/>
      <c r="J22" s="5">
        <v>62.15</v>
      </c>
      <c r="K22" s="5">
        <v>1</v>
      </c>
      <c r="L22" s="5">
        <v>3</v>
      </c>
      <c r="M22" s="4" t="s">
        <v>23</v>
      </c>
      <c r="N22" s="6" t="s">
        <v>24</v>
      </c>
      <c r="O22" s="7"/>
      <c r="P22" s="7"/>
    </row>
    <row r="23" spans="1:16">
      <c r="A23" s="4" t="s">
        <v>87</v>
      </c>
      <c r="B23" s="4" t="s">
        <v>88</v>
      </c>
      <c r="C23" s="4" t="s">
        <v>92</v>
      </c>
      <c r="D23" s="4" t="s">
        <v>93</v>
      </c>
      <c r="E23" s="4" t="s">
        <v>21</v>
      </c>
      <c r="F23" s="4" t="str">
        <f>VLOOKUP(D:D,[1]Sheet1!A:B,2,FALSE)</f>
        <v>2518111513805</v>
      </c>
      <c r="G23" s="5">
        <v>60.4</v>
      </c>
      <c r="H23" s="5" t="s">
        <v>94</v>
      </c>
      <c r="I23" s="5"/>
      <c r="J23" s="5">
        <v>60.61</v>
      </c>
      <c r="K23" s="5">
        <v>2</v>
      </c>
      <c r="L23" s="5">
        <v>3</v>
      </c>
      <c r="M23" s="4" t="s">
        <v>23</v>
      </c>
      <c r="N23" s="6" t="s">
        <v>24</v>
      </c>
      <c r="O23" s="7"/>
      <c r="P23" s="7"/>
    </row>
    <row r="24" spans="1:16">
      <c r="A24" s="4" t="s">
        <v>87</v>
      </c>
      <c r="B24" s="4" t="s">
        <v>88</v>
      </c>
      <c r="C24" s="4" t="s">
        <v>95</v>
      </c>
      <c r="D24" s="4" t="s">
        <v>96</v>
      </c>
      <c r="E24" s="4" t="s">
        <v>59</v>
      </c>
      <c r="F24" s="4" t="str">
        <f>VLOOKUP(D:D,[1]Sheet1!A:B,2,FALSE)</f>
        <v>2518111513603</v>
      </c>
      <c r="G24" s="5">
        <v>60.4</v>
      </c>
      <c r="H24" s="5" t="s">
        <v>97</v>
      </c>
      <c r="I24" s="5"/>
      <c r="J24" s="5">
        <v>59.71</v>
      </c>
      <c r="K24" s="5">
        <v>3</v>
      </c>
      <c r="L24" s="5">
        <v>3</v>
      </c>
      <c r="M24" s="4" t="s">
        <v>23</v>
      </c>
      <c r="N24" s="6" t="s">
        <v>71</v>
      </c>
      <c r="O24" s="7"/>
      <c r="P24" s="7"/>
    </row>
    <row r="25" spans="1:16">
      <c r="A25" s="4" t="s">
        <v>87</v>
      </c>
      <c r="B25" s="4" t="s">
        <v>88</v>
      </c>
      <c r="C25" s="4" t="s">
        <v>64</v>
      </c>
      <c r="D25" s="4" t="s">
        <v>98</v>
      </c>
      <c r="E25" s="4" t="s">
        <v>21</v>
      </c>
      <c r="F25" s="4" t="str">
        <f>VLOOKUP(D:D,[1]Sheet1!A:B,2,FALSE)</f>
        <v>2518111513626</v>
      </c>
      <c r="G25" s="5">
        <v>60</v>
      </c>
      <c r="H25" s="5" t="s">
        <v>99</v>
      </c>
      <c r="I25" s="5"/>
      <c r="J25" s="5">
        <v>58.2</v>
      </c>
      <c r="K25" s="5">
        <v>4</v>
      </c>
      <c r="L25" s="5">
        <v>3</v>
      </c>
      <c r="M25" s="4" t="s">
        <v>23</v>
      </c>
      <c r="N25" s="6" t="s">
        <v>24</v>
      </c>
      <c r="O25" s="7"/>
      <c r="P25" s="7"/>
    </row>
    <row r="26" spans="1:16">
      <c r="A26" s="4" t="s">
        <v>87</v>
      </c>
      <c r="B26" s="4" t="s">
        <v>88</v>
      </c>
      <c r="C26" s="4" t="s">
        <v>100</v>
      </c>
      <c r="D26" s="4" t="s">
        <v>101</v>
      </c>
      <c r="E26" s="4" t="s">
        <v>59</v>
      </c>
      <c r="F26" s="4" t="str">
        <f>VLOOKUP(D:D,[1]Sheet1!A:B,2,FALSE)</f>
        <v>2518111513802</v>
      </c>
      <c r="G26" s="5">
        <v>53.2</v>
      </c>
      <c r="H26" s="5" t="s">
        <v>94</v>
      </c>
      <c r="I26" s="5"/>
      <c r="J26" s="5">
        <v>57.73</v>
      </c>
      <c r="K26" s="5">
        <v>5</v>
      </c>
      <c r="L26" s="5">
        <v>3</v>
      </c>
      <c r="M26" s="4" t="s">
        <v>23</v>
      </c>
      <c r="N26" s="6" t="s">
        <v>24</v>
      </c>
      <c r="O26" s="7"/>
      <c r="P26" s="7"/>
    </row>
    <row r="27" spans="1:16">
      <c r="A27" s="4" t="s">
        <v>87</v>
      </c>
      <c r="B27" s="4" t="s">
        <v>88</v>
      </c>
      <c r="C27" s="4" t="s">
        <v>102</v>
      </c>
      <c r="D27" s="4" t="s">
        <v>103</v>
      </c>
      <c r="E27" s="4" t="s">
        <v>21</v>
      </c>
      <c r="F27" s="4" t="str">
        <f>VLOOKUP(D:D,[1]Sheet1!A:B,2,FALSE)</f>
        <v>2518111513602</v>
      </c>
      <c r="G27" s="5">
        <v>59.4</v>
      </c>
      <c r="H27" s="5" t="s">
        <v>104</v>
      </c>
      <c r="I27" s="5"/>
      <c r="J27" s="5">
        <v>56.91</v>
      </c>
      <c r="K27" s="5">
        <v>6</v>
      </c>
      <c r="L27" s="5">
        <v>3</v>
      </c>
      <c r="M27" s="4" t="s">
        <v>23</v>
      </c>
      <c r="N27" s="6" t="s">
        <v>24</v>
      </c>
      <c r="O27" s="7"/>
      <c r="P27" s="7"/>
    </row>
    <row r="28" spans="1:16">
      <c r="A28" s="4" t="s">
        <v>87</v>
      </c>
      <c r="B28" s="4" t="s">
        <v>88</v>
      </c>
      <c r="C28" s="4" t="s">
        <v>105</v>
      </c>
      <c r="D28" s="4" t="s">
        <v>106</v>
      </c>
      <c r="E28" s="4" t="s">
        <v>21</v>
      </c>
      <c r="F28" s="4" t="str">
        <f>VLOOKUP(D:D,[1]Sheet1!A:B,2,FALSE)</f>
        <v>2518111513820</v>
      </c>
      <c r="G28" s="5">
        <v>59.8</v>
      </c>
      <c r="H28" s="5" t="s">
        <v>107</v>
      </c>
      <c r="I28" s="5"/>
      <c r="J28" s="5">
        <v>56.17</v>
      </c>
      <c r="K28" s="5">
        <v>7</v>
      </c>
      <c r="L28" s="5">
        <v>3</v>
      </c>
      <c r="M28" s="4" t="s">
        <v>78</v>
      </c>
      <c r="N28" s="6"/>
      <c r="O28" s="7" t="s">
        <v>23</v>
      </c>
      <c r="P28" s="7"/>
    </row>
    <row r="29" spans="1:16">
      <c r="A29" s="4" t="s">
        <v>108</v>
      </c>
      <c r="B29" s="4" t="s">
        <v>109</v>
      </c>
      <c r="C29" s="4" t="s">
        <v>110</v>
      </c>
      <c r="D29" s="4" t="s">
        <v>111</v>
      </c>
      <c r="E29" s="4" t="s">
        <v>21</v>
      </c>
      <c r="F29" s="4" t="str">
        <f>VLOOKUP(D:D,[1]Sheet1!A:B,2,FALSE)</f>
        <v>2518111514009</v>
      </c>
      <c r="G29" s="5">
        <v>72.2</v>
      </c>
      <c r="H29" s="5" t="s">
        <v>112</v>
      </c>
      <c r="I29" s="5"/>
      <c r="J29" s="5">
        <v>70.73</v>
      </c>
      <c r="K29" s="5">
        <v>1</v>
      </c>
      <c r="L29" s="5">
        <v>1</v>
      </c>
      <c r="M29" s="4" t="s">
        <v>23</v>
      </c>
      <c r="N29" s="6" t="s">
        <v>24</v>
      </c>
      <c r="O29" s="7"/>
      <c r="P29" s="7"/>
    </row>
    <row r="30" spans="1:16">
      <c r="A30" s="4" t="s">
        <v>108</v>
      </c>
      <c r="B30" s="4" t="s">
        <v>109</v>
      </c>
      <c r="C30" s="4" t="s">
        <v>113</v>
      </c>
      <c r="D30" s="4" t="s">
        <v>114</v>
      </c>
      <c r="E30" s="4" t="s">
        <v>21</v>
      </c>
      <c r="F30" s="4" t="str">
        <f>VLOOKUP(D:D,[1]Sheet1!A:B,2,FALSE)</f>
        <v>2518111514020</v>
      </c>
      <c r="G30" s="5">
        <v>71.2</v>
      </c>
      <c r="H30" s="5" t="s">
        <v>115</v>
      </c>
      <c r="I30" s="5"/>
      <c r="J30" s="5">
        <v>69.28</v>
      </c>
      <c r="K30" s="5">
        <v>2</v>
      </c>
      <c r="L30" s="5">
        <v>1</v>
      </c>
      <c r="M30" s="4" t="s">
        <v>23</v>
      </c>
      <c r="N30" s="6" t="s">
        <v>24</v>
      </c>
      <c r="O30" s="7"/>
      <c r="P30" s="7"/>
    </row>
    <row r="31" spans="1:16">
      <c r="A31" s="4" t="s">
        <v>116</v>
      </c>
      <c r="B31" s="4" t="s">
        <v>117</v>
      </c>
      <c r="C31" s="4" t="s">
        <v>118</v>
      </c>
      <c r="D31" s="4" t="s">
        <v>119</v>
      </c>
      <c r="E31" s="4" t="s">
        <v>21</v>
      </c>
      <c r="F31" s="4" t="str">
        <f>VLOOKUP(D:D,[1]Sheet1!A:B,2,FALSE)</f>
        <v>2518111514121</v>
      </c>
      <c r="G31" s="5">
        <v>70.4</v>
      </c>
      <c r="H31" s="5" t="s">
        <v>120</v>
      </c>
      <c r="I31" s="5"/>
      <c r="J31" s="5">
        <v>77.36</v>
      </c>
      <c r="K31" s="5">
        <v>1</v>
      </c>
      <c r="L31" s="5">
        <v>1</v>
      </c>
      <c r="M31" s="4" t="s">
        <v>23</v>
      </c>
      <c r="N31" s="6" t="s">
        <v>24</v>
      </c>
      <c r="O31" s="7"/>
      <c r="P31" s="7"/>
    </row>
    <row r="32" spans="1:16">
      <c r="A32" s="4" t="s">
        <v>116</v>
      </c>
      <c r="B32" s="4" t="s">
        <v>117</v>
      </c>
      <c r="C32" s="4" t="s">
        <v>121</v>
      </c>
      <c r="D32" s="4" t="s">
        <v>122</v>
      </c>
      <c r="E32" s="4" t="s">
        <v>21</v>
      </c>
      <c r="F32" s="4" t="str">
        <f>VLOOKUP(D:D,[1]Sheet1!A:B,2,FALSE)</f>
        <v>2518111514107</v>
      </c>
      <c r="G32" s="5">
        <v>74.8</v>
      </c>
      <c r="H32" s="5" t="s">
        <v>123</v>
      </c>
      <c r="I32" s="5"/>
      <c r="J32" s="5">
        <v>76.12</v>
      </c>
      <c r="K32" s="5">
        <v>2</v>
      </c>
      <c r="L32" s="5">
        <v>1</v>
      </c>
      <c r="M32" s="4" t="s">
        <v>23</v>
      </c>
      <c r="N32" s="6" t="s">
        <v>24</v>
      </c>
      <c r="O32" s="7"/>
      <c r="P32" s="7"/>
    </row>
    <row r="33" spans="1:16">
      <c r="A33" s="4" t="s">
        <v>124</v>
      </c>
      <c r="B33" s="4" t="s">
        <v>125</v>
      </c>
      <c r="C33" s="4" t="s">
        <v>126</v>
      </c>
      <c r="D33" s="4" t="s">
        <v>127</v>
      </c>
      <c r="E33" s="4" t="s">
        <v>59</v>
      </c>
      <c r="F33" s="4" t="str">
        <f>VLOOKUP(D:D,[1]Sheet1!A:B,2,FALSE)</f>
        <v>2518111514202</v>
      </c>
      <c r="G33" s="5">
        <v>65.4</v>
      </c>
      <c r="H33" s="5" t="s">
        <v>123</v>
      </c>
      <c r="I33" s="5"/>
      <c r="J33" s="5">
        <v>72.36</v>
      </c>
      <c r="K33" s="5">
        <v>1</v>
      </c>
      <c r="L33" s="5">
        <v>1</v>
      </c>
      <c r="M33" s="4" t="s">
        <v>23</v>
      </c>
      <c r="N33" s="6" t="s">
        <v>24</v>
      </c>
      <c r="O33" s="7"/>
      <c r="P33" s="7"/>
    </row>
    <row r="34" spans="1:16">
      <c r="A34" s="4" t="s">
        <v>124</v>
      </c>
      <c r="B34" s="4" t="s">
        <v>125</v>
      </c>
      <c r="C34" s="4" t="s">
        <v>128</v>
      </c>
      <c r="D34" s="4" t="s">
        <v>129</v>
      </c>
      <c r="E34" s="4" t="s">
        <v>21</v>
      </c>
      <c r="F34" s="4" t="str">
        <f>VLOOKUP(D:D,[1]Sheet1!A:B,2,FALSE)</f>
        <v>2518111514212</v>
      </c>
      <c r="G34" s="5">
        <v>65.2</v>
      </c>
      <c r="H34" s="5" t="s">
        <v>130</v>
      </c>
      <c r="I34" s="5"/>
      <c r="J34" s="5">
        <v>69.88</v>
      </c>
      <c r="K34" s="5">
        <v>2</v>
      </c>
      <c r="L34" s="5">
        <v>1</v>
      </c>
      <c r="M34" s="4" t="s">
        <v>23</v>
      </c>
      <c r="N34" s="6" t="s">
        <v>24</v>
      </c>
      <c r="O34" s="7"/>
      <c r="P34" s="7"/>
    </row>
    <row r="35" spans="1:16">
      <c r="A35" s="4" t="s">
        <v>131</v>
      </c>
      <c r="B35" s="4" t="s">
        <v>132</v>
      </c>
      <c r="C35" s="4" t="s">
        <v>133</v>
      </c>
      <c r="D35" s="4" t="s">
        <v>134</v>
      </c>
      <c r="E35" s="4" t="s">
        <v>21</v>
      </c>
      <c r="F35" s="4" t="str">
        <f>VLOOKUP(D:D,[1]Sheet1!A:B,2,FALSE)</f>
        <v>2518111514307</v>
      </c>
      <c r="G35" s="5">
        <v>72.6</v>
      </c>
      <c r="H35" s="5" t="s">
        <v>135</v>
      </c>
      <c r="I35" s="5"/>
      <c r="J35" s="5">
        <v>84.156</v>
      </c>
      <c r="K35" s="5">
        <v>1</v>
      </c>
      <c r="L35" s="5">
        <v>7</v>
      </c>
      <c r="M35" s="4" t="s">
        <v>23</v>
      </c>
      <c r="N35" s="6" t="s">
        <v>24</v>
      </c>
      <c r="O35" s="7"/>
      <c r="P35" s="7"/>
    </row>
    <row r="36" spans="1:16">
      <c r="A36" s="4" t="s">
        <v>131</v>
      </c>
      <c r="B36" s="4" t="s">
        <v>132</v>
      </c>
      <c r="C36" s="4" t="s">
        <v>136</v>
      </c>
      <c r="D36" s="4" t="s">
        <v>137</v>
      </c>
      <c r="E36" s="4" t="s">
        <v>21</v>
      </c>
      <c r="F36" s="4" t="str">
        <f>VLOOKUP(D:D,[1]Sheet1!A:B,2,FALSE)</f>
        <v>2518111514308</v>
      </c>
      <c r="G36" s="5">
        <v>70.4</v>
      </c>
      <c r="H36" s="5" t="s">
        <v>138</v>
      </c>
      <c r="I36" s="5"/>
      <c r="J36" s="5">
        <v>79.394</v>
      </c>
      <c r="K36" s="5">
        <v>2</v>
      </c>
      <c r="L36" s="5">
        <v>7</v>
      </c>
      <c r="M36" s="4" t="s">
        <v>23</v>
      </c>
      <c r="N36" s="6" t="s">
        <v>71</v>
      </c>
      <c r="O36" s="7"/>
      <c r="P36" s="7"/>
    </row>
    <row r="37" spans="1:16">
      <c r="A37" s="4" t="s">
        <v>131</v>
      </c>
      <c r="B37" s="4" t="s">
        <v>132</v>
      </c>
      <c r="C37" s="4" t="s">
        <v>139</v>
      </c>
      <c r="D37" s="4" t="s">
        <v>140</v>
      </c>
      <c r="E37" s="4" t="s">
        <v>21</v>
      </c>
      <c r="F37" s="4" t="str">
        <f>VLOOKUP(D:D,[1]Sheet1!A:B,2,FALSE)</f>
        <v>2518111514309</v>
      </c>
      <c r="G37" s="5">
        <v>67.8</v>
      </c>
      <c r="H37" s="5" t="s">
        <v>141</v>
      </c>
      <c r="I37" s="5"/>
      <c r="J37" s="5">
        <v>77.544</v>
      </c>
      <c r="K37" s="5">
        <v>3</v>
      </c>
      <c r="L37" s="5">
        <v>7</v>
      </c>
      <c r="M37" s="4" t="s">
        <v>23</v>
      </c>
      <c r="N37" s="6" t="s">
        <v>24</v>
      </c>
      <c r="O37" s="7"/>
      <c r="P37" s="7"/>
    </row>
    <row r="38" spans="1:16">
      <c r="A38" s="4" t="s">
        <v>131</v>
      </c>
      <c r="B38" s="4" t="s">
        <v>132</v>
      </c>
      <c r="C38" s="4" t="s">
        <v>142</v>
      </c>
      <c r="D38" s="4" t="s">
        <v>143</v>
      </c>
      <c r="E38" s="4" t="s">
        <v>59</v>
      </c>
      <c r="F38" s="4" t="str">
        <f>VLOOKUP(D:D,[1]Sheet1!A:B,2,FALSE)</f>
        <v>2518111514304</v>
      </c>
      <c r="G38" s="5">
        <v>65</v>
      </c>
      <c r="H38" s="5" t="s">
        <v>144</v>
      </c>
      <c r="I38" s="5"/>
      <c r="J38" s="5">
        <v>73.232</v>
      </c>
      <c r="K38" s="5">
        <v>4</v>
      </c>
      <c r="L38" s="5">
        <v>7</v>
      </c>
      <c r="M38" s="4" t="s">
        <v>23</v>
      </c>
      <c r="N38" s="6" t="s">
        <v>24</v>
      </c>
      <c r="O38" s="7"/>
      <c r="P38" s="7"/>
    </row>
    <row r="39" spans="1:16">
      <c r="A39" s="4" t="s">
        <v>131</v>
      </c>
      <c r="B39" s="4" t="s">
        <v>132</v>
      </c>
      <c r="C39" s="4" t="s">
        <v>145</v>
      </c>
      <c r="D39" s="4" t="s">
        <v>146</v>
      </c>
      <c r="E39" s="4" t="s">
        <v>59</v>
      </c>
      <c r="F39" s="4" t="str">
        <f>VLOOKUP(D:D,[1]Sheet1!A:B,2,FALSE)</f>
        <v>2518111514321</v>
      </c>
      <c r="G39" s="5">
        <v>61.4</v>
      </c>
      <c r="H39" s="5" t="s">
        <v>147</v>
      </c>
      <c r="I39" s="5"/>
      <c r="J39" s="5">
        <v>72.758</v>
      </c>
      <c r="K39" s="5">
        <v>5</v>
      </c>
      <c r="L39" s="5">
        <v>7</v>
      </c>
      <c r="M39" s="4" t="s">
        <v>23</v>
      </c>
      <c r="N39" s="6" t="s">
        <v>24</v>
      </c>
      <c r="O39" s="7"/>
      <c r="P39" s="7"/>
    </row>
    <row r="40" spans="1:16">
      <c r="A40" s="4" t="s">
        <v>131</v>
      </c>
      <c r="B40" s="4" t="s">
        <v>132</v>
      </c>
      <c r="C40" s="4" t="s">
        <v>148</v>
      </c>
      <c r="D40" s="4" t="s">
        <v>149</v>
      </c>
      <c r="E40" s="4" t="s">
        <v>21</v>
      </c>
      <c r="F40" s="4" t="str">
        <f>VLOOKUP(D:D,[1]Sheet1!A:B,2,FALSE)</f>
        <v>2518111514328</v>
      </c>
      <c r="G40" s="5">
        <v>71</v>
      </c>
      <c r="H40" s="5" t="s">
        <v>150</v>
      </c>
      <c r="I40" s="5"/>
      <c r="J40" s="5">
        <v>71.372</v>
      </c>
      <c r="K40" s="5">
        <v>6</v>
      </c>
      <c r="L40" s="5">
        <v>7</v>
      </c>
      <c r="M40" s="4" t="s">
        <v>23</v>
      </c>
      <c r="N40" s="6" t="s">
        <v>24</v>
      </c>
      <c r="O40" s="7"/>
      <c r="P40" s="7"/>
    </row>
    <row r="41" spans="1:16">
      <c r="A41" s="4" t="s">
        <v>131</v>
      </c>
      <c r="B41" s="4" t="s">
        <v>132</v>
      </c>
      <c r="C41" s="4" t="s">
        <v>151</v>
      </c>
      <c r="D41" s="4" t="s">
        <v>152</v>
      </c>
      <c r="E41" s="4" t="s">
        <v>21</v>
      </c>
      <c r="F41" s="4" t="str">
        <f>VLOOKUP(D:D,[1]Sheet1!A:B,2,FALSE)</f>
        <v>2518111514311</v>
      </c>
      <c r="G41" s="5">
        <v>64</v>
      </c>
      <c r="H41" s="5" t="s">
        <v>153</v>
      </c>
      <c r="I41" s="5"/>
      <c r="J41" s="5">
        <v>70.432</v>
      </c>
      <c r="K41" s="5">
        <v>7</v>
      </c>
      <c r="L41" s="5">
        <v>7</v>
      </c>
      <c r="M41" s="4" t="s">
        <v>23</v>
      </c>
      <c r="N41" s="6" t="s">
        <v>24</v>
      </c>
      <c r="O41" s="7"/>
      <c r="P41" s="7"/>
    </row>
    <row r="42" spans="1:16">
      <c r="A42" s="4" t="s">
        <v>131</v>
      </c>
      <c r="B42" s="4" t="s">
        <v>132</v>
      </c>
      <c r="C42" s="4" t="s">
        <v>154</v>
      </c>
      <c r="D42" s="4" t="s">
        <v>155</v>
      </c>
      <c r="E42" s="4" t="s">
        <v>59</v>
      </c>
      <c r="F42" s="4" t="str">
        <f>VLOOKUP(D:D,[1]Sheet1!A:B,2,FALSE)</f>
        <v>2518111514318</v>
      </c>
      <c r="G42" s="5">
        <v>54.8</v>
      </c>
      <c r="H42" s="5" t="s">
        <v>156</v>
      </c>
      <c r="I42" s="5"/>
      <c r="J42" s="5">
        <v>69.752</v>
      </c>
      <c r="K42" s="5">
        <v>8</v>
      </c>
      <c r="L42" s="5">
        <v>7</v>
      </c>
      <c r="M42" s="4" t="s">
        <v>23</v>
      </c>
      <c r="N42" s="6" t="s">
        <v>24</v>
      </c>
      <c r="O42" s="7"/>
      <c r="P42" s="7"/>
    </row>
    <row r="43" spans="1:16">
      <c r="A43" s="4" t="s">
        <v>131</v>
      </c>
      <c r="B43" s="4" t="s">
        <v>132</v>
      </c>
      <c r="C43" s="4" t="s">
        <v>157</v>
      </c>
      <c r="D43" s="4" t="s">
        <v>158</v>
      </c>
      <c r="E43" s="4" t="s">
        <v>21</v>
      </c>
      <c r="F43" s="4" t="str">
        <f>VLOOKUP(D:D,[1]Sheet1!A:B,2,FALSE)</f>
        <v>2518111514317</v>
      </c>
      <c r="G43" s="5">
        <v>48.4</v>
      </c>
      <c r="H43" s="5" t="s">
        <v>159</v>
      </c>
      <c r="I43" s="5"/>
      <c r="J43" s="5">
        <v>68.278</v>
      </c>
      <c r="K43" s="5">
        <v>9</v>
      </c>
      <c r="L43" s="5">
        <v>7</v>
      </c>
      <c r="M43" s="4" t="s">
        <v>23</v>
      </c>
      <c r="N43" s="6" t="s">
        <v>24</v>
      </c>
      <c r="O43" s="7"/>
      <c r="P43" s="7"/>
    </row>
    <row r="44" spans="1:16">
      <c r="A44" s="4" t="s">
        <v>131</v>
      </c>
      <c r="B44" s="4" t="s">
        <v>132</v>
      </c>
      <c r="C44" s="4" t="s">
        <v>160</v>
      </c>
      <c r="D44" s="4" t="s">
        <v>161</v>
      </c>
      <c r="E44" s="4" t="s">
        <v>59</v>
      </c>
      <c r="F44" s="4" t="str">
        <f>VLOOKUP(D:D,[1]Sheet1!A:B,2,FALSE)</f>
        <v>2518111514329</v>
      </c>
      <c r="G44" s="5">
        <v>49.8</v>
      </c>
      <c r="H44" s="5" t="s">
        <v>162</v>
      </c>
      <c r="I44" s="5"/>
      <c r="J44" s="5">
        <v>68.238</v>
      </c>
      <c r="K44" s="5">
        <v>10</v>
      </c>
      <c r="L44" s="5">
        <v>7</v>
      </c>
      <c r="M44" s="4" t="s">
        <v>23</v>
      </c>
      <c r="N44" s="6" t="s">
        <v>71</v>
      </c>
      <c r="O44" s="7"/>
      <c r="P44" s="7"/>
    </row>
    <row r="45" spans="1:16">
      <c r="A45" s="4" t="s">
        <v>131</v>
      </c>
      <c r="B45" s="4" t="s">
        <v>132</v>
      </c>
      <c r="C45" s="4" t="s">
        <v>163</v>
      </c>
      <c r="D45" s="4" t="s">
        <v>164</v>
      </c>
      <c r="E45" s="4" t="s">
        <v>21</v>
      </c>
      <c r="F45" s="4" t="str">
        <f>VLOOKUP(D:D,[1]Sheet1!A:B,2,FALSE)</f>
        <v>2518111514327</v>
      </c>
      <c r="G45" s="5">
        <v>66.2</v>
      </c>
      <c r="H45" s="5" t="s">
        <v>165</v>
      </c>
      <c r="I45" s="5"/>
      <c r="J45" s="5">
        <v>66.788</v>
      </c>
      <c r="K45" s="5">
        <v>11</v>
      </c>
      <c r="L45" s="5">
        <v>7</v>
      </c>
      <c r="M45" s="4" t="s">
        <v>23</v>
      </c>
      <c r="N45" s="6" t="s">
        <v>24</v>
      </c>
      <c r="O45" s="7"/>
      <c r="P45" s="7"/>
    </row>
    <row r="46" spans="1:16">
      <c r="A46" s="4" t="s">
        <v>131</v>
      </c>
      <c r="B46" s="4" t="s">
        <v>132</v>
      </c>
      <c r="C46" s="4" t="s">
        <v>166</v>
      </c>
      <c r="D46" s="4" t="s">
        <v>167</v>
      </c>
      <c r="E46" s="4" t="s">
        <v>21</v>
      </c>
      <c r="F46" s="4" t="str">
        <f>VLOOKUP(D:D,[1]Sheet1!A:B,2,FALSE)</f>
        <v>2518111514402</v>
      </c>
      <c r="G46" s="5">
        <v>61.4</v>
      </c>
      <c r="H46" s="5" t="s">
        <v>168</v>
      </c>
      <c r="I46" s="5"/>
      <c r="J46" s="5">
        <v>66.668</v>
      </c>
      <c r="K46" s="5">
        <v>12</v>
      </c>
      <c r="L46" s="5">
        <v>7</v>
      </c>
      <c r="M46" s="4" t="s">
        <v>23</v>
      </c>
      <c r="N46" s="6" t="s">
        <v>24</v>
      </c>
      <c r="O46" s="7"/>
      <c r="P46" s="7"/>
    </row>
    <row r="47" spans="1:16">
      <c r="A47" s="4" t="s">
        <v>131</v>
      </c>
      <c r="B47" s="4" t="s">
        <v>132</v>
      </c>
      <c r="C47" s="4" t="s">
        <v>169</v>
      </c>
      <c r="D47" s="4" t="s">
        <v>170</v>
      </c>
      <c r="E47" s="4" t="s">
        <v>21</v>
      </c>
      <c r="F47" s="4" t="str">
        <f>VLOOKUP(D:D,[1]Sheet1!A:B,2,FALSE)</f>
        <v>2518111514305</v>
      </c>
      <c r="G47" s="5">
        <v>55.8</v>
      </c>
      <c r="H47" s="5" t="s">
        <v>171</v>
      </c>
      <c r="I47" s="5"/>
      <c r="J47" s="5">
        <v>63.504</v>
      </c>
      <c r="K47" s="5">
        <v>13</v>
      </c>
      <c r="L47" s="5">
        <v>7</v>
      </c>
      <c r="M47" s="4" t="s">
        <v>23</v>
      </c>
      <c r="N47" s="6" t="s">
        <v>71</v>
      </c>
      <c r="O47" s="7"/>
      <c r="P47" s="7"/>
    </row>
    <row r="48" spans="1:16">
      <c r="A48" s="4" t="s">
        <v>131</v>
      </c>
      <c r="B48" s="4" t="s">
        <v>132</v>
      </c>
      <c r="C48" s="4" t="s">
        <v>172</v>
      </c>
      <c r="D48" s="4" t="s">
        <v>173</v>
      </c>
      <c r="E48" s="4" t="s">
        <v>21</v>
      </c>
      <c r="F48" s="4" t="str">
        <f>VLOOKUP(D:D,[1]Sheet1!A:B,2,FALSE)</f>
        <v>2518111514320</v>
      </c>
      <c r="G48" s="5">
        <v>60.2</v>
      </c>
      <c r="H48" s="5" t="s">
        <v>174</v>
      </c>
      <c r="I48" s="5"/>
      <c r="J48" s="5">
        <v>63.314</v>
      </c>
      <c r="K48" s="5">
        <v>14</v>
      </c>
      <c r="L48" s="5">
        <v>7</v>
      </c>
      <c r="M48" s="4" t="s">
        <v>23</v>
      </c>
      <c r="N48" s="6" t="s">
        <v>71</v>
      </c>
      <c r="O48" s="7"/>
      <c r="P48" s="7"/>
    </row>
    <row r="49" spans="1:16">
      <c r="A49" s="4" t="s">
        <v>131</v>
      </c>
      <c r="B49" s="4" t="s">
        <v>132</v>
      </c>
      <c r="C49" s="4" t="s">
        <v>175</v>
      </c>
      <c r="D49" s="4" t="s">
        <v>176</v>
      </c>
      <c r="E49" s="4" t="s">
        <v>59</v>
      </c>
      <c r="F49" s="4" t="str">
        <f>VLOOKUP(D:D,[1]Sheet1!A:B,2,FALSE)</f>
        <v>2518111514302</v>
      </c>
      <c r="G49" s="5">
        <v>55.4</v>
      </c>
      <c r="H49" s="5" t="s">
        <v>177</v>
      </c>
      <c r="I49" s="5"/>
      <c r="J49" s="5">
        <v>62.6</v>
      </c>
      <c r="K49" s="5">
        <v>15</v>
      </c>
      <c r="L49" s="5">
        <v>7</v>
      </c>
      <c r="M49" s="4" t="s">
        <v>78</v>
      </c>
      <c r="N49" s="6"/>
      <c r="O49" s="7" t="s">
        <v>23</v>
      </c>
      <c r="P49" s="7"/>
    </row>
    <row r="50" spans="1:16">
      <c r="A50" s="4" t="s">
        <v>131</v>
      </c>
      <c r="B50" s="4" t="s">
        <v>132</v>
      </c>
      <c r="C50" s="4" t="s">
        <v>178</v>
      </c>
      <c r="D50" s="4" t="s">
        <v>179</v>
      </c>
      <c r="E50" s="4" t="s">
        <v>21</v>
      </c>
      <c r="F50" s="4" t="str">
        <f>VLOOKUP(D:D,[1]Sheet1!A:B,2,FALSE)</f>
        <v>2518111514312</v>
      </c>
      <c r="G50" s="5">
        <v>65.6</v>
      </c>
      <c r="H50" s="5" t="s">
        <v>180</v>
      </c>
      <c r="I50" s="5"/>
      <c r="J50" s="5">
        <v>60.344</v>
      </c>
      <c r="K50" s="5">
        <v>16</v>
      </c>
      <c r="L50" s="5">
        <v>7</v>
      </c>
      <c r="M50" s="4" t="s">
        <v>78</v>
      </c>
      <c r="N50" s="6"/>
      <c r="O50" s="7" t="s">
        <v>23</v>
      </c>
      <c r="P50" s="7"/>
    </row>
    <row r="51" spans="1:16">
      <c r="A51" s="4" t="s">
        <v>131</v>
      </c>
      <c r="B51" s="4" t="s">
        <v>132</v>
      </c>
      <c r="C51" s="4" t="s">
        <v>181</v>
      </c>
      <c r="D51" s="4" t="s">
        <v>182</v>
      </c>
      <c r="E51" s="4" t="s">
        <v>21</v>
      </c>
      <c r="F51" s="4" t="str">
        <f>VLOOKUP(D:D,[1]Sheet1!A:B,2,FALSE)</f>
        <v>2518111514303</v>
      </c>
      <c r="G51" s="5">
        <v>58.8</v>
      </c>
      <c r="H51" s="5" t="s">
        <v>183</v>
      </c>
      <c r="I51" s="5"/>
      <c r="J51" s="5">
        <v>58.626</v>
      </c>
      <c r="K51" s="5">
        <v>17</v>
      </c>
      <c r="L51" s="5">
        <v>7</v>
      </c>
      <c r="M51" s="4" t="s">
        <v>78</v>
      </c>
      <c r="N51" s="6"/>
      <c r="O51" s="7" t="s">
        <v>23</v>
      </c>
      <c r="P51" s="7"/>
    </row>
    <row r="52" spans="1:16">
      <c r="A52" s="4" t="s">
        <v>131</v>
      </c>
      <c r="B52" s="4" t="s">
        <v>132</v>
      </c>
      <c r="C52" s="4" t="s">
        <v>184</v>
      </c>
      <c r="D52" s="4" t="s">
        <v>185</v>
      </c>
      <c r="E52" s="4" t="s">
        <v>21</v>
      </c>
      <c r="F52" s="4" t="str">
        <f>VLOOKUP(D:D,[1]Sheet1!A:B,2,FALSE)</f>
        <v>2518111514301</v>
      </c>
      <c r="G52" s="5">
        <v>55.6</v>
      </c>
      <c r="H52" s="5" t="s">
        <v>186</v>
      </c>
      <c r="I52" s="5"/>
      <c r="J52" s="5">
        <v>53.47</v>
      </c>
      <c r="K52" s="5">
        <v>18</v>
      </c>
      <c r="L52" s="5">
        <v>7</v>
      </c>
      <c r="M52" s="4" t="s">
        <v>78</v>
      </c>
      <c r="N52" s="6"/>
      <c r="O52" s="7" t="s">
        <v>23</v>
      </c>
      <c r="P52" s="7"/>
    </row>
    <row r="53" spans="1:16">
      <c r="A53" s="4" t="s">
        <v>187</v>
      </c>
      <c r="B53" s="4" t="s">
        <v>188</v>
      </c>
      <c r="C53" s="4" t="s">
        <v>189</v>
      </c>
      <c r="D53" s="4" t="s">
        <v>190</v>
      </c>
      <c r="E53" s="4" t="s">
        <v>59</v>
      </c>
      <c r="F53" s="4" t="str">
        <f>VLOOKUP(D:D,[1]Sheet1!A:B,2,FALSE)</f>
        <v>2518111514605</v>
      </c>
      <c r="G53" s="5">
        <v>69.2</v>
      </c>
      <c r="H53" s="5" t="s">
        <v>191</v>
      </c>
      <c r="I53" s="5"/>
      <c r="J53" s="5">
        <v>75.98</v>
      </c>
      <c r="K53" s="5">
        <v>1</v>
      </c>
      <c r="L53" s="5">
        <v>10</v>
      </c>
      <c r="M53" s="4" t="s">
        <v>23</v>
      </c>
      <c r="N53" s="6" t="s">
        <v>24</v>
      </c>
      <c r="O53" s="7"/>
      <c r="P53" s="7"/>
    </row>
    <row r="54" spans="1:16">
      <c r="A54" s="4" t="s">
        <v>187</v>
      </c>
      <c r="B54" s="4" t="s">
        <v>188</v>
      </c>
      <c r="C54" s="4" t="s">
        <v>192</v>
      </c>
      <c r="D54" s="4" t="s">
        <v>193</v>
      </c>
      <c r="E54" s="4" t="s">
        <v>21</v>
      </c>
      <c r="F54" s="4" t="str">
        <f>VLOOKUP(D:D,[1]Sheet1!A:B,2,FALSE)</f>
        <v>2518111514610</v>
      </c>
      <c r="G54" s="5">
        <v>74.6</v>
      </c>
      <c r="H54" s="5" t="s">
        <v>194</v>
      </c>
      <c r="I54" s="5"/>
      <c r="J54" s="5">
        <v>71.54</v>
      </c>
      <c r="K54" s="5">
        <v>2</v>
      </c>
      <c r="L54" s="5">
        <v>10</v>
      </c>
      <c r="M54" s="4" t="s">
        <v>23</v>
      </c>
      <c r="N54" s="6" t="s">
        <v>24</v>
      </c>
      <c r="O54" s="7"/>
      <c r="P54" s="7"/>
    </row>
    <row r="55" spans="1:16">
      <c r="A55" s="4" t="s">
        <v>187</v>
      </c>
      <c r="B55" s="4" t="s">
        <v>188</v>
      </c>
      <c r="C55" s="4" t="s">
        <v>195</v>
      </c>
      <c r="D55" s="4" t="s">
        <v>196</v>
      </c>
      <c r="E55" s="4" t="s">
        <v>21</v>
      </c>
      <c r="F55" s="4" t="str">
        <f>VLOOKUP(D:D,[1]Sheet1!A:B,2,FALSE)</f>
        <v>2518111514522</v>
      </c>
      <c r="G55" s="5">
        <v>61.6</v>
      </c>
      <c r="H55" s="5" t="s">
        <v>197</v>
      </c>
      <c r="I55" s="5"/>
      <c r="J55" s="5">
        <v>69.19</v>
      </c>
      <c r="K55" s="5">
        <v>3</v>
      </c>
      <c r="L55" s="5">
        <v>10</v>
      </c>
      <c r="M55" s="4" t="s">
        <v>23</v>
      </c>
      <c r="N55" s="6" t="s">
        <v>24</v>
      </c>
      <c r="O55" s="7"/>
      <c r="P55" s="7"/>
    </row>
    <row r="56" spans="1:16">
      <c r="A56" s="4" t="s">
        <v>187</v>
      </c>
      <c r="B56" s="4" t="s">
        <v>188</v>
      </c>
      <c r="C56" s="4" t="s">
        <v>198</v>
      </c>
      <c r="D56" s="4" t="s">
        <v>199</v>
      </c>
      <c r="E56" s="4" t="s">
        <v>21</v>
      </c>
      <c r="F56" s="4" t="str">
        <f>VLOOKUP(D:D,[1]Sheet1!A:B,2,FALSE)</f>
        <v>2518111514511</v>
      </c>
      <c r="G56" s="5">
        <v>59.8</v>
      </c>
      <c r="H56" s="5" t="s">
        <v>200</v>
      </c>
      <c r="I56" s="5"/>
      <c r="J56" s="5">
        <v>69.07</v>
      </c>
      <c r="K56" s="5">
        <v>4</v>
      </c>
      <c r="L56" s="5">
        <v>10</v>
      </c>
      <c r="M56" s="4" t="s">
        <v>23</v>
      </c>
      <c r="N56" s="6" t="s">
        <v>24</v>
      </c>
      <c r="O56" s="7"/>
      <c r="P56" s="7"/>
    </row>
    <row r="57" spans="1:16">
      <c r="A57" s="4" t="s">
        <v>187</v>
      </c>
      <c r="B57" s="4" t="s">
        <v>188</v>
      </c>
      <c r="C57" s="4" t="s">
        <v>201</v>
      </c>
      <c r="D57" s="4" t="s">
        <v>202</v>
      </c>
      <c r="E57" s="4" t="s">
        <v>59</v>
      </c>
      <c r="F57" s="4" t="str">
        <f>VLOOKUP(D:D,[1]Sheet1!A:B,2,FALSE)</f>
        <v>2518111514502</v>
      </c>
      <c r="G57" s="5">
        <v>62.2</v>
      </c>
      <c r="H57" s="5" t="s">
        <v>203</v>
      </c>
      <c r="I57" s="5"/>
      <c r="J57" s="5">
        <v>67.33</v>
      </c>
      <c r="K57" s="5">
        <v>5</v>
      </c>
      <c r="L57" s="5">
        <v>10</v>
      </c>
      <c r="M57" s="4" t="s">
        <v>23</v>
      </c>
      <c r="N57" s="6" t="s">
        <v>24</v>
      </c>
      <c r="O57" s="7"/>
      <c r="P57" s="7"/>
    </row>
    <row r="58" spans="1:16">
      <c r="A58" s="4" t="s">
        <v>187</v>
      </c>
      <c r="B58" s="4" t="s">
        <v>188</v>
      </c>
      <c r="C58" s="4" t="s">
        <v>204</v>
      </c>
      <c r="D58" s="4" t="s">
        <v>205</v>
      </c>
      <c r="E58" s="4" t="s">
        <v>21</v>
      </c>
      <c r="F58" s="4" t="str">
        <f>VLOOKUP(D:D,[1]Sheet1!A:B,2,FALSE)</f>
        <v>2518111514518</v>
      </c>
      <c r="G58" s="5">
        <v>72</v>
      </c>
      <c r="H58" s="5" t="s">
        <v>206</v>
      </c>
      <c r="I58" s="5"/>
      <c r="J58" s="5">
        <v>66.6</v>
      </c>
      <c r="K58" s="5">
        <v>6</v>
      </c>
      <c r="L58" s="5">
        <v>10</v>
      </c>
      <c r="M58" s="4" t="s">
        <v>23</v>
      </c>
      <c r="N58" s="6" t="s">
        <v>71</v>
      </c>
      <c r="O58" s="7"/>
      <c r="P58" s="7"/>
    </row>
    <row r="59" spans="1:16">
      <c r="A59" s="4" t="s">
        <v>187</v>
      </c>
      <c r="B59" s="4" t="s">
        <v>188</v>
      </c>
      <c r="C59" s="4" t="s">
        <v>207</v>
      </c>
      <c r="D59" s="4" t="s">
        <v>208</v>
      </c>
      <c r="E59" s="4" t="s">
        <v>59</v>
      </c>
      <c r="F59" s="4" t="str">
        <f>VLOOKUP(D:D,[1]Sheet1!A:B,2,FALSE)</f>
        <v>2518111514509</v>
      </c>
      <c r="G59" s="5">
        <v>45.6</v>
      </c>
      <c r="H59" s="5" t="s">
        <v>209</v>
      </c>
      <c r="I59" s="5"/>
      <c r="J59" s="5">
        <v>63.54</v>
      </c>
      <c r="K59" s="5">
        <v>7</v>
      </c>
      <c r="L59" s="5">
        <v>10</v>
      </c>
      <c r="M59" s="4" t="s">
        <v>23</v>
      </c>
      <c r="N59" s="6" t="s">
        <v>24</v>
      </c>
      <c r="O59" s="7"/>
      <c r="P59" s="7"/>
    </row>
    <row r="60" spans="1:16">
      <c r="A60" s="4" t="s">
        <v>187</v>
      </c>
      <c r="B60" s="4" t="s">
        <v>188</v>
      </c>
      <c r="C60" s="4" t="s">
        <v>210</v>
      </c>
      <c r="D60" s="4" t="s">
        <v>211</v>
      </c>
      <c r="E60" s="4" t="s">
        <v>21</v>
      </c>
      <c r="F60" s="4" t="str">
        <f>VLOOKUP(D:D,[1]Sheet1!A:B,2,FALSE)</f>
        <v>2518111514508</v>
      </c>
      <c r="G60" s="5">
        <v>61.4</v>
      </c>
      <c r="H60" s="5" t="s">
        <v>212</v>
      </c>
      <c r="I60" s="5"/>
      <c r="J60" s="5">
        <v>62.51</v>
      </c>
      <c r="K60" s="5">
        <v>8</v>
      </c>
      <c r="L60" s="5">
        <v>10</v>
      </c>
      <c r="M60" s="4" t="s">
        <v>23</v>
      </c>
      <c r="N60" s="6" t="s">
        <v>24</v>
      </c>
      <c r="O60" s="7"/>
      <c r="P60" s="7"/>
    </row>
    <row r="61" spans="1:16">
      <c r="A61" s="4" t="s">
        <v>187</v>
      </c>
      <c r="B61" s="4" t="s">
        <v>188</v>
      </c>
      <c r="C61" s="4" t="s">
        <v>213</v>
      </c>
      <c r="D61" s="4" t="s">
        <v>214</v>
      </c>
      <c r="E61" s="4" t="s">
        <v>21</v>
      </c>
      <c r="F61" s="4" t="str">
        <f>VLOOKUP(D:D,[1]Sheet1!A:B,2,FALSE)</f>
        <v>2518111514415</v>
      </c>
      <c r="G61" s="5">
        <v>57.8</v>
      </c>
      <c r="H61" s="5" t="s">
        <v>60</v>
      </c>
      <c r="I61" s="5"/>
      <c r="J61" s="5">
        <v>60.77</v>
      </c>
      <c r="K61" s="5">
        <v>9</v>
      </c>
      <c r="L61" s="5">
        <v>10</v>
      </c>
      <c r="M61" s="4" t="s">
        <v>23</v>
      </c>
      <c r="N61" s="6" t="s">
        <v>24</v>
      </c>
      <c r="O61" s="7"/>
      <c r="P61" s="7"/>
    </row>
    <row r="62" spans="1:16">
      <c r="A62" s="4" t="s">
        <v>187</v>
      </c>
      <c r="B62" s="4" t="s">
        <v>188</v>
      </c>
      <c r="C62" s="4" t="s">
        <v>215</v>
      </c>
      <c r="D62" s="4" t="s">
        <v>216</v>
      </c>
      <c r="E62" s="4" t="s">
        <v>59</v>
      </c>
      <c r="F62" s="4" t="str">
        <f>VLOOKUP(D:D,[1]Sheet1!A:B,2,FALSE)</f>
        <v>2518111514417</v>
      </c>
      <c r="G62" s="5">
        <v>72.4</v>
      </c>
      <c r="H62" s="5" t="s">
        <v>217</v>
      </c>
      <c r="I62" s="5"/>
      <c r="J62" s="5">
        <v>60.76</v>
      </c>
      <c r="K62" s="5">
        <v>10</v>
      </c>
      <c r="L62" s="5">
        <v>10</v>
      </c>
      <c r="M62" s="4" t="s">
        <v>23</v>
      </c>
      <c r="N62" s="6" t="s">
        <v>24</v>
      </c>
      <c r="O62" s="7"/>
      <c r="P62" s="7"/>
    </row>
    <row r="63" spans="1:16">
      <c r="A63" s="4" t="s">
        <v>187</v>
      </c>
      <c r="B63" s="4" t="s">
        <v>188</v>
      </c>
      <c r="C63" s="4" t="s">
        <v>218</v>
      </c>
      <c r="D63" s="4" t="s">
        <v>219</v>
      </c>
      <c r="E63" s="4" t="s">
        <v>59</v>
      </c>
      <c r="F63" s="4" t="str">
        <f>VLOOKUP(D:D,[1]Sheet1!A:B,2,FALSE)</f>
        <v>2518111514609</v>
      </c>
      <c r="G63" s="5">
        <v>58.8</v>
      </c>
      <c r="H63" s="5" t="s">
        <v>220</v>
      </c>
      <c r="I63" s="5">
        <v>2</v>
      </c>
      <c r="J63" s="5">
        <v>60.17</v>
      </c>
      <c r="K63" s="5">
        <v>11</v>
      </c>
      <c r="L63" s="5">
        <v>10</v>
      </c>
      <c r="M63" s="4" t="s">
        <v>23</v>
      </c>
      <c r="N63" s="6" t="s">
        <v>24</v>
      </c>
      <c r="O63" s="7"/>
      <c r="P63" s="7"/>
    </row>
    <row r="64" spans="1:16">
      <c r="A64" s="4" t="s">
        <v>187</v>
      </c>
      <c r="B64" s="4" t="s">
        <v>188</v>
      </c>
      <c r="C64" s="4" t="s">
        <v>221</v>
      </c>
      <c r="D64" s="4" t="s">
        <v>222</v>
      </c>
      <c r="E64" s="4" t="s">
        <v>59</v>
      </c>
      <c r="F64" s="4" t="str">
        <f>VLOOKUP(D:D,[1]Sheet1!A:B,2,FALSE)</f>
        <v>2518111514418</v>
      </c>
      <c r="G64" s="5">
        <v>71.6</v>
      </c>
      <c r="H64" s="5" t="s">
        <v>223</v>
      </c>
      <c r="I64" s="5"/>
      <c r="J64" s="5">
        <v>59.99</v>
      </c>
      <c r="K64" s="5">
        <v>12</v>
      </c>
      <c r="L64" s="5">
        <v>10</v>
      </c>
      <c r="M64" s="4" t="s">
        <v>23</v>
      </c>
      <c r="N64" s="6" t="s">
        <v>24</v>
      </c>
      <c r="O64" s="7"/>
      <c r="P64" s="7"/>
    </row>
    <row r="65" spans="1:16">
      <c r="A65" s="4" t="s">
        <v>187</v>
      </c>
      <c r="B65" s="4" t="s">
        <v>188</v>
      </c>
      <c r="C65" s="4" t="s">
        <v>224</v>
      </c>
      <c r="D65" s="4" t="s">
        <v>225</v>
      </c>
      <c r="E65" s="4" t="s">
        <v>21</v>
      </c>
      <c r="F65" s="4" t="str">
        <f>VLOOKUP(D:D,[1]Sheet1!A:B,2,FALSE)</f>
        <v>2518111514414</v>
      </c>
      <c r="G65" s="5">
        <v>60.6</v>
      </c>
      <c r="H65" s="5" t="s">
        <v>226</v>
      </c>
      <c r="I65" s="5"/>
      <c r="J65" s="5">
        <v>59.49</v>
      </c>
      <c r="K65" s="5">
        <v>13</v>
      </c>
      <c r="L65" s="5">
        <v>10</v>
      </c>
      <c r="M65" s="4" t="s">
        <v>23</v>
      </c>
      <c r="N65" s="6" t="s">
        <v>24</v>
      </c>
      <c r="O65" s="7"/>
      <c r="P65" s="7"/>
    </row>
    <row r="66" spans="1:16">
      <c r="A66" s="4" t="s">
        <v>187</v>
      </c>
      <c r="B66" s="4" t="s">
        <v>188</v>
      </c>
      <c r="C66" s="4" t="s">
        <v>227</v>
      </c>
      <c r="D66" s="4" t="s">
        <v>228</v>
      </c>
      <c r="E66" s="4" t="s">
        <v>21</v>
      </c>
      <c r="F66" s="4" t="str">
        <f>VLOOKUP(D:D,[1]Sheet1!A:B,2,FALSE)</f>
        <v>2518111514613</v>
      </c>
      <c r="G66" s="5">
        <v>62.2</v>
      </c>
      <c r="H66" s="5" t="s">
        <v>229</v>
      </c>
      <c r="I66" s="5"/>
      <c r="J66" s="5">
        <v>59.38</v>
      </c>
      <c r="K66" s="5">
        <v>14</v>
      </c>
      <c r="L66" s="5">
        <v>10</v>
      </c>
      <c r="M66" s="4" t="s">
        <v>23</v>
      </c>
      <c r="N66" s="6" t="s">
        <v>24</v>
      </c>
      <c r="O66" s="7"/>
      <c r="P66" s="7"/>
    </row>
    <row r="67" spans="1:16">
      <c r="A67" s="4" t="s">
        <v>187</v>
      </c>
      <c r="B67" s="4" t="s">
        <v>188</v>
      </c>
      <c r="C67" s="4" t="s">
        <v>230</v>
      </c>
      <c r="D67" s="4" t="s">
        <v>231</v>
      </c>
      <c r="E67" s="4" t="s">
        <v>21</v>
      </c>
      <c r="F67" s="4" t="str">
        <f>VLOOKUP(D:D,[1]Sheet1!A:B,2,FALSE)</f>
        <v>2518111514608</v>
      </c>
      <c r="G67" s="5">
        <v>75.2</v>
      </c>
      <c r="H67" s="5" t="s">
        <v>232</v>
      </c>
      <c r="I67" s="5"/>
      <c r="J67" s="5">
        <v>58.88</v>
      </c>
      <c r="K67" s="5">
        <v>15</v>
      </c>
      <c r="L67" s="5">
        <v>10</v>
      </c>
      <c r="M67" s="4" t="s">
        <v>23</v>
      </c>
      <c r="N67" s="6" t="s">
        <v>24</v>
      </c>
      <c r="O67" s="7"/>
      <c r="P67" s="7"/>
    </row>
    <row r="68" spans="1:16">
      <c r="A68" s="4" t="s">
        <v>187</v>
      </c>
      <c r="B68" s="4" t="s">
        <v>188</v>
      </c>
      <c r="C68" s="4" t="s">
        <v>233</v>
      </c>
      <c r="D68" s="4" t="s">
        <v>234</v>
      </c>
      <c r="E68" s="4" t="s">
        <v>59</v>
      </c>
      <c r="F68" s="4" t="str">
        <f>VLOOKUP(D:D,[1]Sheet1!A:B,2,FALSE)</f>
        <v>2518111514514</v>
      </c>
      <c r="G68" s="5">
        <v>66</v>
      </c>
      <c r="H68" s="5" t="s">
        <v>235</v>
      </c>
      <c r="I68" s="5"/>
      <c r="J68" s="5">
        <v>58.05</v>
      </c>
      <c r="K68" s="5">
        <v>16</v>
      </c>
      <c r="L68" s="5">
        <v>10</v>
      </c>
      <c r="M68" s="4" t="s">
        <v>23</v>
      </c>
      <c r="N68" s="6" t="s">
        <v>24</v>
      </c>
      <c r="O68" s="7"/>
      <c r="P68" s="7"/>
    </row>
    <row r="69" spans="1:16">
      <c r="A69" s="4" t="s">
        <v>187</v>
      </c>
      <c r="B69" s="4" t="s">
        <v>188</v>
      </c>
      <c r="C69" s="4" t="s">
        <v>236</v>
      </c>
      <c r="D69" s="4" t="s">
        <v>237</v>
      </c>
      <c r="E69" s="4" t="s">
        <v>21</v>
      </c>
      <c r="F69" s="4" t="str">
        <f>VLOOKUP(D:D,[1]Sheet1!A:B,2,FALSE)</f>
        <v>2518111514603</v>
      </c>
      <c r="G69" s="5">
        <v>61.2</v>
      </c>
      <c r="H69" s="5" t="s">
        <v>238</v>
      </c>
      <c r="I69" s="5"/>
      <c r="J69" s="5">
        <v>57.78</v>
      </c>
      <c r="K69" s="5">
        <v>17</v>
      </c>
      <c r="L69" s="5">
        <v>10</v>
      </c>
      <c r="M69" s="4" t="s">
        <v>23</v>
      </c>
      <c r="N69" s="6" t="s">
        <v>24</v>
      </c>
      <c r="O69" s="7"/>
      <c r="P69" s="7"/>
    </row>
    <row r="70" spans="1:16">
      <c r="A70" s="4" t="s">
        <v>187</v>
      </c>
      <c r="B70" s="4" t="s">
        <v>188</v>
      </c>
      <c r="C70" s="4" t="s">
        <v>239</v>
      </c>
      <c r="D70" s="4" t="s">
        <v>240</v>
      </c>
      <c r="E70" s="4" t="s">
        <v>59</v>
      </c>
      <c r="F70" s="4" t="str">
        <f>VLOOKUP(D:D,[1]Sheet1!A:B,2,FALSE)</f>
        <v>2518111514407</v>
      </c>
      <c r="G70" s="5">
        <v>50</v>
      </c>
      <c r="H70" s="5" t="s">
        <v>241</v>
      </c>
      <c r="I70" s="5"/>
      <c r="J70" s="5">
        <v>53.9</v>
      </c>
      <c r="K70" s="5">
        <v>18</v>
      </c>
      <c r="L70" s="5">
        <v>10</v>
      </c>
      <c r="M70" s="4" t="s">
        <v>23</v>
      </c>
      <c r="N70" s="6" t="s">
        <v>24</v>
      </c>
      <c r="O70" s="7"/>
      <c r="P70" s="7"/>
    </row>
    <row r="71" spans="1:16">
      <c r="A71" s="4" t="s">
        <v>187</v>
      </c>
      <c r="B71" s="4" t="s">
        <v>188</v>
      </c>
      <c r="C71" s="4" t="s">
        <v>242</v>
      </c>
      <c r="D71" s="4" t="s">
        <v>243</v>
      </c>
      <c r="E71" s="4" t="s">
        <v>59</v>
      </c>
      <c r="F71" s="4" t="str">
        <f>VLOOKUP(D:D,[1]Sheet1!A:B,2,FALSE)</f>
        <v>2518111514523</v>
      </c>
      <c r="G71" s="5">
        <v>52.4</v>
      </c>
      <c r="H71" s="5" t="s">
        <v>244</v>
      </c>
      <c r="I71" s="5"/>
      <c r="J71" s="5">
        <v>52.91</v>
      </c>
      <c r="K71" s="5">
        <v>19</v>
      </c>
      <c r="L71" s="5">
        <v>10</v>
      </c>
      <c r="M71" s="4" t="s">
        <v>23</v>
      </c>
      <c r="N71" s="6" t="s">
        <v>24</v>
      </c>
      <c r="O71" s="7"/>
      <c r="P71" s="7"/>
    </row>
    <row r="72" spans="1:16">
      <c r="A72" s="4" t="s">
        <v>187</v>
      </c>
      <c r="B72" s="4" t="s">
        <v>188</v>
      </c>
      <c r="C72" s="4" t="s">
        <v>245</v>
      </c>
      <c r="D72" s="4" t="s">
        <v>246</v>
      </c>
      <c r="E72" s="4" t="s">
        <v>21</v>
      </c>
      <c r="F72" s="4" t="str">
        <f>VLOOKUP(D:D,[1]Sheet1!A:B,2,FALSE)</f>
        <v>2518111514420</v>
      </c>
      <c r="G72" s="5">
        <v>71.8</v>
      </c>
      <c r="H72" s="5" t="s">
        <v>247</v>
      </c>
      <c r="I72" s="5"/>
      <c r="J72" s="5">
        <v>52.27</v>
      </c>
      <c r="K72" s="5">
        <v>20</v>
      </c>
      <c r="L72" s="5">
        <v>10</v>
      </c>
      <c r="M72" s="4" t="s">
        <v>23</v>
      </c>
      <c r="N72" s="6" t="s">
        <v>24</v>
      </c>
      <c r="O72" s="7"/>
      <c r="P72" s="7"/>
    </row>
    <row r="73" spans="1:16">
      <c r="A73" s="4" t="s">
        <v>187</v>
      </c>
      <c r="B73" s="4" t="s">
        <v>188</v>
      </c>
      <c r="C73" s="4" t="s">
        <v>248</v>
      </c>
      <c r="D73" s="4" t="s">
        <v>249</v>
      </c>
      <c r="E73" s="4" t="s">
        <v>59</v>
      </c>
      <c r="F73" s="4" t="str">
        <f>VLOOKUP(D:D,[1]Sheet1!A:B,2,FALSE)</f>
        <v>2518111514519</v>
      </c>
      <c r="G73" s="5">
        <v>61.4</v>
      </c>
      <c r="H73" s="5" t="s">
        <v>250</v>
      </c>
      <c r="I73" s="5"/>
      <c r="J73" s="5">
        <v>51.86</v>
      </c>
      <c r="K73" s="5">
        <v>21</v>
      </c>
      <c r="L73" s="5">
        <v>10</v>
      </c>
      <c r="M73" s="4" t="s">
        <v>78</v>
      </c>
      <c r="N73" s="6"/>
      <c r="O73" s="7" t="s">
        <v>23</v>
      </c>
      <c r="P73" s="7"/>
    </row>
    <row r="74" spans="1:16">
      <c r="A74" s="4" t="s">
        <v>251</v>
      </c>
      <c r="B74" s="4" t="s">
        <v>252</v>
      </c>
      <c r="C74" s="4" t="s">
        <v>253</v>
      </c>
      <c r="D74" s="4" t="s">
        <v>254</v>
      </c>
      <c r="E74" s="4" t="s">
        <v>59</v>
      </c>
      <c r="F74" s="4" t="str">
        <f>VLOOKUP(D:D,[1]Sheet1!A:B,2,FALSE)</f>
        <v>2518111514802</v>
      </c>
      <c r="G74" s="5">
        <v>72.8</v>
      </c>
      <c r="H74" s="5" t="s">
        <v>255</v>
      </c>
      <c r="I74" s="5"/>
      <c r="J74" s="5">
        <v>67.724</v>
      </c>
      <c r="K74" s="5">
        <v>1</v>
      </c>
      <c r="L74" s="5">
        <v>2</v>
      </c>
      <c r="M74" s="4" t="s">
        <v>23</v>
      </c>
      <c r="N74" s="6" t="s">
        <v>24</v>
      </c>
      <c r="O74" s="7"/>
      <c r="P74" s="7"/>
    </row>
    <row r="75" spans="1:16">
      <c r="A75" s="4" t="s">
        <v>251</v>
      </c>
      <c r="B75" s="4" t="s">
        <v>252</v>
      </c>
      <c r="C75" s="4" t="s">
        <v>256</v>
      </c>
      <c r="D75" s="4" t="s">
        <v>257</v>
      </c>
      <c r="E75" s="4" t="s">
        <v>59</v>
      </c>
      <c r="F75" s="4" t="str">
        <f>VLOOKUP(D:D,[1]Sheet1!A:B,2,FALSE)</f>
        <v>2518111514706</v>
      </c>
      <c r="G75" s="5">
        <v>56.4</v>
      </c>
      <c r="H75" s="5" t="s">
        <v>258</v>
      </c>
      <c r="I75" s="5"/>
      <c r="J75" s="5">
        <v>65.568</v>
      </c>
      <c r="K75" s="5">
        <v>2</v>
      </c>
      <c r="L75" s="5">
        <v>2</v>
      </c>
      <c r="M75" s="4" t="s">
        <v>23</v>
      </c>
      <c r="N75" s="6" t="s">
        <v>259</v>
      </c>
      <c r="O75" s="7"/>
      <c r="P75" s="7"/>
    </row>
    <row r="76" spans="1:16">
      <c r="A76" s="4" t="s">
        <v>251</v>
      </c>
      <c r="B76" s="4" t="s">
        <v>252</v>
      </c>
      <c r="C76" s="4" t="s">
        <v>260</v>
      </c>
      <c r="D76" s="4" t="s">
        <v>261</v>
      </c>
      <c r="E76" s="4" t="s">
        <v>59</v>
      </c>
      <c r="F76" s="4" t="str">
        <f>VLOOKUP(D:D,[1]Sheet1!A:B,2,FALSE)</f>
        <v>2518111514729</v>
      </c>
      <c r="G76" s="5">
        <v>61</v>
      </c>
      <c r="H76" s="5" t="s">
        <v>262</v>
      </c>
      <c r="I76" s="5"/>
      <c r="J76" s="5">
        <v>63.256</v>
      </c>
      <c r="K76" s="5">
        <v>3</v>
      </c>
      <c r="L76" s="5">
        <v>2</v>
      </c>
      <c r="M76" s="4" t="s">
        <v>23</v>
      </c>
      <c r="N76" s="6" t="s">
        <v>24</v>
      </c>
      <c r="O76" s="7"/>
      <c r="P76" s="7"/>
    </row>
    <row r="77" spans="1:16">
      <c r="A77" s="4" t="s">
        <v>251</v>
      </c>
      <c r="B77" s="4" t="s">
        <v>252</v>
      </c>
      <c r="C77" s="4" t="s">
        <v>263</v>
      </c>
      <c r="D77" s="4" t="s">
        <v>264</v>
      </c>
      <c r="E77" s="4" t="s">
        <v>59</v>
      </c>
      <c r="F77" s="4" t="str">
        <f>VLOOKUP(D:D,[1]Sheet1!A:B,2,FALSE)</f>
        <v>2518111514818</v>
      </c>
      <c r="G77" s="5">
        <v>65.2</v>
      </c>
      <c r="H77" s="5" t="s">
        <v>265</v>
      </c>
      <c r="I77" s="5"/>
      <c r="J77" s="5">
        <v>62.338</v>
      </c>
      <c r="K77" s="5">
        <v>4</v>
      </c>
      <c r="L77" s="5">
        <v>2</v>
      </c>
      <c r="M77" s="4" t="s">
        <v>23</v>
      </c>
      <c r="N77" s="6" t="s">
        <v>24</v>
      </c>
      <c r="O77" s="7"/>
      <c r="P77" s="7"/>
    </row>
    <row r="78" spans="1:16">
      <c r="A78" s="4" t="s">
        <v>251</v>
      </c>
      <c r="B78" s="4" t="s">
        <v>252</v>
      </c>
      <c r="C78" s="4" t="s">
        <v>266</v>
      </c>
      <c r="D78" s="4" t="s">
        <v>267</v>
      </c>
      <c r="E78" s="4" t="s">
        <v>21</v>
      </c>
      <c r="F78" s="4" t="str">
        <f>VLOOKUP(D:D,[1]Sheet1!A:B,2,FALSE)</f>
        <v>2518111514720</v>
      </c>
      <c r="G78" s="5">
        <v>58</v>
      </c>
      <c r="H78" s="5" t="s">
        <v>268</v>
      </c>
      <c r="I78" s="5"/>
      <c r="J78" s="5">
        <v>62.224</v>
      </c>
      <c r="K78" s="5">
        <v>5</v>
      </c>
      <c r="L78" s="5">
        <v>2</v>
      </c>
      <c r="M78" s="4" t="s">
        <v>78</v>
      </c>
      <c r="N78" s="6"/>
      <c r="O78" s="7" t="s">
        <v>23</v>
      </c>
      <c r="P78" s="7"/>
    </row>
    <row r="79" spans="1:16">
      <c r="A79" s="4" t="s">
        <v>269</v>
      </c>
      <c r="B79" s="4" t="s">
        <v>270</v>
      </c>
      <c r="C79" s="4" t="s">
        <v>271</v>
      </c>
      <c r="D79" s="4" t="s">
        <v>272</v>
      </c>
      <c r="E79" s="4" t="s">
        <v>59</v>
      </c>
      <c r="F79" s="4" t="str">
        <f>VLOOKUP(D:D,[1]Sheet1!A:B,2,FALSE)</f>
        <v>2518111514914</v>
      </c>
      <c r="G79" s="5">
        <v>64.8</v>
      </c>
      <c r="H79" s="5" t="s">
        <v>273</v>
      </c>
      <c r="I79" s="5"/>
      <c r="J79" s="5">
        <v>65.88</v>
      </c>
      <c r="K79" s="5">
        <v>1</v>
      </c>
      <c r="L79" s="5">
        <v>5</v>
      </c>
      <c r="M79" s="4" t="s">
        <v>23</v>
      </c>
      <c r="N79" s="6" t="s">
        <v>24</v>
      </c>
      <c r="O79" s="7"/>
      <c r="P79" s="7"/>
    </row>
    <row r="80" spans="1:16">
      <c r="A80" s="4" t="s">
        <v>269</v>
      </c>
      <c r="B80" s="4" t="s">
        <v>270</v>
      </c>
      <c r="C80" s="4" t="s">
        <v>274</v>
      </c>
      <c r="D80" s="4" t="s">
        <v>275</v>
      </c>
      <c r="E80" s="4" t="s">
        <v>59</v>
      </c>
      <c r="F80" s="4" t="str">
        <f>VLOOKUP(D:D,[1]Sheet1!A:B,2,FALSE)</f>
        <v>2518111514918</v>
      </c>
      <c r="G80" s="5">
        <v>64.2</v>
      </c>
      <c r="H80" s="5" t="s">
        <v>276</v>
      </c>
      <c r="I80" s="5"/>
      <c r="J80" s="5">
        <v>64.008</v>
      </c>
      <c r="K80" s="5">
        <v>2</v>
      </c>
      <c r="L80" s="5">
        <v>5</v>
      </c>
      <c r="M80" s="4" t="s">
        <v>23</v>
      </c>
      <c r="N80" s="6" t="s">
        <v>24</v>
      </c>
      <c r="O80" s="7"/>
      <c r="P80" s="7"/>
    </row>
    <row r="81" spans="1:16">
      <c r="A81" s="4" t="s">
        <v>269</v>
      </c>
      <c r="B81" s="4" t="s">
        <v>270</v>
      </c>
      <c r="C81" s="4" t="s">
        <v>277</v>
      </c>
      <c r="D81" s="4" t="s">
        <v>278</v>
      </c>
      <c r="E81" s="4" t="s">
        <v>59</v>
      </c>
      <c r="F81" s="4" t="str">
        <f>VLOOKUP(D:D,[1]Sheet1!A:B,2,FALSE)</f>
        <v>2518111514901</v>
      </c>
      <c r="G81" s="5">
        <v>56</v>
      </c>
      <c r="H81" s="5" t="s">
        <v>279</v>
      </c>
      <c r="I81" s="5"/>
      <c r="J81" s="5">
        <v>62.576</v>
      </c>
      <c r="K81" s="5">
        <v>3</v>
      </c>
      <c r="L81" s="5">
        <v>5</v>
      </c>
      <c r="M81" s="4" t="s">
        <v>23</v>
      </c>
      <c r="N81" s="6" t="s">
        <v>24</v>
      </c>
      <c r="O81" s="7"/>
      <c r="P81" s="7"/>
    </row>
    <row r="82" spans="1:16">
      <c r="A82" s="4" t="s">
        <v>269</v>
      </c>
      <c r="B82" s="4" t="s">
        <v>270</v>
      </c>
      <c r="C82" s="4" t="s">
        <v>280</v>
      </c>
      <c r="D82" s="4" t="s">
        <v>281</v>
      </c>
      <c r="E82" s="4" t="s">
        <v>21</v>
      </c>
      <c r="F82" s="4" t="str">
        <f>VLOOKUP(D:D,[1]Sheet1!A:B,2,FALSE)</f>
        <v>2518111514921</v>
      </c>
      <c r="G82" s="5">
        <v>64.4</v>
      </c>
      <c r="H82" s="5" t="s">
        <v>282</v>
      </c>
      <c r="I82" s="5"/>
      <c r="J82" s="5">
        <v>60.506</v>
      </c>
      <c r="K82" s="5">
        <v>4</v>
      </c>
      <c r="L82" s="5">
        <v>5</v>
      </c>
      <c r="M82" s="4" t="s">
        <v>23</v>
      </c>
      <c r="N82" s="6" t="s">
        <v>24</v>
      </c>
      <c r="O82" s="7"/>
      <c r="P82" s="7"/>
    </row>
    <row r="83" spans="1:16">
      <c r="A83" s="4" t="s">
        <v>269</v>
      </c>
      <c r="B83" s="4" t="s">
        <v>270</v>
      </c>
      <c r="C83" s="4" t="s">
        <v>283</v>
      </c>
      <c r="D83" s="4" t="s">
        <v>284</v>
      </c>
      <c r="E83" s="4" t="s">
        <v>59</v>
      </c>
      <c r="F83" s="4" t="str">
        <f>VLOOKUP(D:D,[1]Sheet1!A:B,2,FALSE)</f>
        <v>2518111514904</v>
      </c>
      <c r="G83" s="5">
        <v>61.6</v>
      </c>
      <c r="H83" s="5" t="s">
        <v>285</v>
      </c>
      <c r="I83" s="5"/>
      <c r="J83" s="5">
        <v>56.986</v>
      </c>
      <c r="K83" s="5">
        <v>5</v>
      </c>
      <c r="L83" s="5">
        <v>5</v>
      </c>
      <c r="M83" s="4" t="s">
        <v>23</v>
      </c>
      <c r="N83" s="6" t="s">
        <v>24</v>
      </c>
      <c r="O83" s="7"/>
      <c r="P83" s="7"/>
    </row>
    <row r="84" spans="1:16">
      <c r="A84" s="4" t="s">
        <v>269</v>
      </c>
      <c r="B84" s="4" t="s">
        <v>270</v>
      </c>
      <c r="C84" s="4" t="s">
        <v>286</v>
      </c>
      <c r="D84" s="4" t="s">
        <v>287</v>
      </c>
      <c r="E84" s="4" t="s">
        <v>59</v>
      </c>
      <c r="F84" s="4" t="str">
        <f>VLOOKUP(D:D,[1]Sheet1!A:B,2,FALSE)</f>
        <v>2518111514922</v>
      </c>
      <c r="G84" s="5">
        <v>53.4</v>
      </c>
      <c r="H84" s="5" t="s">
        <v>288</v>
      </c>
      <c r="I84" s="5"/>
      <c r="J84" s="5">
        <v>54.99</v>
      </c>
      <c r="K84" s="5">
        <v>6</v>
      </c>
      <c r="L84" s="5">
        <v>5</v>
      </c>
      <c r="M84" s="4" t="s">
        <v>23</v>
      </c>
      <c r="N84" s="6" t="s">
        <v>71</v>
      </c>
      <c r="O84" s="7"/>
      <c r="P84" s="7"/>
    </row>
    <row r="85" spans="1:16">
      <c r="A85" s="4" t="s">
        <v>269</v>
      </c>
      <c r="B85" s="4" t="s">
        <v>270</v>
      </c>
      <c r="C85" s="4" t="s">
        <v>289</v>
      </c>
      <c r="D85" s="4" t="s">
        <v>290</v>
      </c>
      <c r="E85" s="4" t="s">
        <v>59</v>
      </c>
      <c r="F85" s="4" t="str">
        <f>VLOOKUP(D:D,[1]Sheet1!A:B,2,FALSE)</f>
        <v>2518111514923</v>
      </c>
      <c r="G85" s="5">
        <v>57.4</v>
      </c>
      <c r="H85" s="5" t="s">
        <v>291</v>
      </c>
      <c r="I85" s="5"/>
      <c r="J85" s="5">
        <v>50.536</v>
      </c>
      <c r="K85" s="5">
        <v>7</v>
      </c>
      <c r="L85" s="5">
        <v>5</v>
      </c>
      <c r="M85" s="4" t="s">
        <v>23</v>
      </c>
      <c r="N85" s="6" t="s">
        <v>259</v>
      </c>
      <c r="O85" s="7"/>
      <c r="P85" s="7"/>
    </row>
    <row r="86" spans="1:16">
      <c r="A86" s="4" t="s">
        <v>269</v>
      </c>
      <c r="B86" s="4" t="s">
        <v>270</v>
      </c>
      <c r="C86" s="4" t="s">
        <v>292</v>
      </c>
      <c r="D86" s="4" t="s">
        <v>293</v>
      </c>
      <c r="E86" s="4" t="s">
        <v>59</v>
      </c>
      <c r="F86" s="4" t="str">
        <f>VLOOKUP(D:D,[1]Sheet1!A:B,2,FALSE)</f>
        <v>2518111514906</v>
      </c>
      <c r="G86" s="5">
        <v>57.6</v>
      </c>
      <c r="H86" s="5" t="s">
        <v>294</v>
      </c>
      <c r="I86" s="5"/>
      <c r="J86" s="5">
        <v>46.752</v>
      </c>
      <c r="K86" s="5">
        <v>8</v>
      </c>
      <c r="L86" s="5">
        <v>5</v>
      </c>
      <c r="M86" s="4" t="s">
        <v>23</v>
      </c>
      <c r="N86" s="6" t="s">
        <v>71</v>
      </c>
      <c r="O86" s="7"/>
      <c r="P86" s="7"/>
    </row>
    <row r="87" spans="1:16">
      <c r="A87" s="4" t="s">
        <v>269</v>
      </c>
      <c r="B87" s="4" t="s">
        <v>270</v>
      </c>
      <c r="C87" s="4" t="s">
        <v>295</v>
      </c>
      <c r="D87" s="4" t="s">
        <v>296</v>
      </c>
      <c r="E87" s="4" t="s">
        <v>59</v>
      </c>
      <c r="F87" s="4" t="str">
        <f>VLOOKUP(D:D,[1]Sheet1!A:B,2,FALSE)</f>
        <v>2518111514903</v>
      </c>
      <c r="G87" s="5">
        <v>54</v>
      </c>
      <c r="H87" s="5" t="s">
        <v>297</v>
      </c>
      <c r="I87" s="5"/>
      <c r="J87" s="5">
        <v>43.53</v>
      </c>
      <c r="K87" s="5">
        <v>9</v>
      </c>
      <c r="L87" s="5">
        <v>5</v>
      </c>
      <c r="M87" s="4" t="s">
        <v>23</v>
      </c>
      <c r="N87" s="6" t="s">
        <v>24</v>
      </c>
      <c r="O87" s="7"/>
      <c r="P87" s="7"/>
    </row>
    <row r="88" spans="1:16">
      <c r="A88" s="4" t="s">
        <v>269</v>
      </c>
      <c r="B88" s="4" t="s">
        <v>270</v>
      </c>
      <c r="C88" s="4" t="s">
        <v>298</v>
      </c>
      <c r="D88" s="4" t="s">
        <v>299</v>
      </c>
      <c r="E88" s="4" t="s">
        <v>21</v>
      </c>
      <c r="F88" s="4" t="str">
        <f>VLOOKUP(D:D,[1]Sheet1!A:B,2,FALSE)</f>
        <v>2518111514924</v>
      </c>
      <c r="G88" s="5">
        <v>57.8</v>
      </c>
      <c r="H88" s="5" t="s">
        <v>300</v>
      </c>
      <c r="I88" s="5"/>
      <c r="J88" s="5">
        <v>41.834</v>
      </c>
      <c r="K88" s="5">
        <v>10</v>
      </c>
      <c r="L88" s="5">
        <v>5</v>
      </c>
      <c r="M88" s="4" t="s">
        <v>23</v>
      </c>
      <c r="N88" s="6" t="s">
        <v>24</v>
      </c>
      <c r="O88" s="7"/>
      <c r="P88" s="7"/>
    </row>
    <row r="89" spans="1:16">
      <c r="A89" s="4" t="s">
        <v>269</v>
      </c>
      <c r="B89" s="4" t="s">
        <v>270</v>
      </c>
      <c r="C89" s="4" t="s">
        <v>301</v>
      </c>
      <c r="D89" s="4" t="s">
        <v>302</v>
      </c>
      <c r="E89" s="4" t="s">
        <v>59</v>
      </c>
      <c r="F89" s="4" t="str">
        <f>VLOOKUP(D:D,[1]Sheet1!A:B,2,FALSE)</f>
        <v>2518111514905</v>
      </c>
      <c r="G89" s="5">
        <v>53</v>
      </c>
      <c r="H89" s="5" t="s">
        <v>303</v>
      </c>
      <c r="I89" s="5"/>
      <c r="J89" s="5">
        <v>39.776</v>
      </c>
      <c r="K89" s="5">
        <v>11</v>
      </c>
      <c r="L89" s="5">
        <v>5</v>
      </c>
      <c r="M89" s="4" t="s">
        <v>78</v>
      </c>
      <c r="N89" s="6"/>
      <c r="O89" s="7" t="s">
        <v>23</v>
      </c>
      <c r="P89" s="7"/>
    </row>
    <row r="90" spans="1:16">
      <c r="A90" s="4" t="s">
        <v>269</v>
      </c>
      <c r="B90" s="4" t="s">
        <v>270</v>
      </c>
      <c r="C90" s="4" t="s">
        <v>304</v>
      </c>
      <c r="D90" s="4" t="s">
        <v>305</v>
      </c>
      <c r="E90" s="4" t="s">
        <v>59</v>
      </c>
      <c r="F90" s="4" t="str">
        <f>VLOOKUP(D:D,[1]Sheet1!A:B,2,FALSE)</f>
        <v>2518111514916</v>
      </c>
      <c r="G90" s="5">
        <v>56.6</v>
      </c>
      <c r="H90" s="5" t="s">
        <v>306</v>
      </c>
      <c r="I90" s="5"/>
      <c r="J90" s="5">
        <v>39.752</v>
      </c>
      <c r="K90" s="5">
        <v>12</v>
      </c>
      <c r="L90" s="5">
        <v>5</v>
      </c>
      <c r="M90" s="4" t="s">
        <v>78</v>
      </c>
      <c r="N90" s="6"/>
      <c r="O90" s="7" t="s">
        <v>23</v>
      </c>
      <c r="P90" s="7"/>
    </row>
    <row r="91" spans="1:16">
      <c r="A91" s="4" t="s">
        <v>307</v>
      </c>
      <c r="B91" s="4" t="s">
        <v>308</v>
      </c>
      <c r="C91" s="4" t="s">
        <v>309</v>
      </c>
      <c r="D91" s="4" t="s">
        <v>310</v>
      </c>
      <c r="E91" s="4" t="s">
        <v>59</v>
      </c>
      <c r="F91" s="4" t="str">
        <f>VLOOKUP(D:D,[1]Sheet1!A:B,2,FALSE)</f>
        <v>2518111515003</v>
      </c>
      <c r="G91" s="5">
        <v>72.8</v>
      </c>
      <c r="H91" s="5" t="s">
        <v>311</v>
      </c>
      <c r="I91" s="5"/>
      <c r="J91" s="5">
        <v>74.852</v>
      </c>
      <c r="K91" s="5">
        <v>1</v>
      </c>
      <c r="L91" s="5">
        <v>2</v>
      </c>
      <c r="M91" s="4" t="s">
        <v>23</v>
      </c>
      <c r="N91" s="6" t="s">
        <v>24</v>
      </c>
      <c r="O91" s="7"/>
      <c r="P91" s="7"/>
    </row>
    <row r="92" spans="1:16">
      <c r="A92" s="4" t="s">
        <v>307</v>
      </c>
      <c r="B92" s="4" t="s">
        <v>308</v>
      </c>
      <c r="C92" s="4" t="s">
        <v>312</v>
      </c>
      <c r="D92" s="4" t="s">
        <v>313</v>
      </c>
      <c r="E92" s="4" t="s">
        <v>21</v>
      </c>
      <c r="F92" s="4" t="str">
        <f>VLOOKUP(D:D,[1]Sheet1!A:B,2,FALSE)</f>
        <v>2518111515001</v>
      </c>
      <c r="G92" s="5">
        <v>68.8</v>
      </c>
      <c r="H92" s="5" t="s">
        <v>314</v>
      </c>
      <c r="I92" s="5"/>
      <c r="J92" s="5">
        <v>71.53</v>
      </c>
      <c r="K92" s="5">
        <v>2</v>
      </c>
      <c r="L92" s="5">
        <v>2</v>
      </c>
      <c r="M92" s="4" t="s">
        <v>23</v>
      </c>
      <c r="N92" s="6" t="s">
        <v>24</v>
      </c>
      <c r="O92" s="7"/>
      <c r="P92" s="7"/>
    </row>
    <row r="93" spans="1:16">
      <c r="A93" s="4" t="s">
        <v>307</v>
      </c>
      <c r="B93" s="4" t="s">
        <v>308</v>
      </c>
      <c r="C93" s="4" t="s">
        <v>315</v>
      </c>
      <c r="D93" s="4" t="s">
        <v>316</v>
      </c>
      <c r="E93" s="4" t="s">
        <v>21</v>
      </c>
      <c r="F93" s="4" t="str">
        <f>VLOOKUP(D:D,[1]Sheet1!A:B,2,FALSE)</f>
        <v>2518111515005</v>
      </c>
      <c r="G93" s="5">
        <v>54.8</v>
      </c>
      <c r="H93" s="5" t="s">
        <v>317</v>
      </c>
      <c r="I93" s="5"/>
      <c r="J93" s="5">
        <v>67.496</v>
      </c>
      <c r="K93" s="5">
        <v>3</v>
      </c>
      <c r="L93" s="5">
        <v>2</v>
      </c>
      <c r="M93" s="4" t="s">
        <v>23</v>
      </c>
      <c r="N93" s="6" t="s">
        <v>24</v>
      </c>
      <c r="O93" s="7"/>
      <c r="P93" s="7"/>
    </row>
    <row r="94" spans="1:16">
      <c r="A94" s="4" t="s">
        <v>307</v>
      </c>
      <c r="B94" s="4" t="s">
        <v>308</v>
      </c>
      <c r="C94" s="4" t="s">
        <v>318</v>
      </c>
      <c r="D94" s="4" t="s">
        <v>319</v>
      </c>
      <c r="E94" s="4" t="s">
        <v>21</v>
      </c>
      <c r="F94" s="4" t="str">
        <f>VLOOKUP(D:D,[1]Sheet1!A:B,2,FALSE)</f>
        <v>2518111515004</v>
      </c>
      <c r="G94" s="5">
        <v>58.6</v>
      </c>
      <c r="H94" s="5" t="s">
        <v>320</v>
      </c>
      <c r="I94" s="5"/>
      <c r="J94" s="5">
        <v>62.344</v>
      </c>
      <c r="K94" s="5">
        <v>4</v>
      </c>
      <c r="L94" s="5">
        <v>2</v>
      </c>
      <c r="M94" s="4" t="s">
        <v>23</v>
      </c>
      <c r="N94" s="6" t="s">
        <v>24</v>
      </c>
      <c r="O94" s="7"/>
      <c r="P94" s="7"/>
    </row>
    <row r="95" spans="1:16">
      <c r="A95" s="4" t="s">
        <v>321</v>
      </c>
      <c r="B95" s="4" t="s">
        <v>322</v>
      </c>
      <c r="C95" s="4" t="s">
        <v>323</v>
      </c>
      <c r="D95" s="4" t="s">
        <v>324</v>
      </c>
      <c r="E95" s="4" t="s">
        <v>59</v>
      </c>
      <c r="F95" s="4" t="str">
        <f>VLOOKUP(D:D,[1]Sheet1!A:B,2,FALSE)</f>
        <v>2518111515105</v>
      </c>
      <c r="G95" s="5">
        <v>67.6</v>
      </c>
      <c r="H95" s="5" t="s">
        <v>325</v>
      </c>
      <c r="I95" s="5"/>
      <c r="J95" s="5">
        <v>77.908</v>
      </c>
      <c r="K95" s="5">
        <v>1</v>
      </c>
      <c r="L95" s="5">
        <v>6</v>
      </c>
      <c r="M95" s="4" t="s">
        <v>23</v>
      </c>
      <c r="N95" s="6" t="s">
        <v>71</v>
      </c>
      <c r="O95" s="7"/>
      <c r="P95" s="7"/>
    </row>
    <row r="96" spans="1:16">
      <c r="A96" s="4" t="s">
        <v>321</v>
      </c>
      <c r="B96" s="4" t="s">
        <v>322</v>
      </c>
      <c r="C96" s="4" t="s">
        <v>326</v>
      </c>
      <c r="D96" s="4" t="s">
        <v>327</v>
      </c>
      <c r="E96" s="4" t="s">
        <v>59</v>
      </c>
      <c r="F96" s="4" t="str">
        <f>VLOOKUP(D:D,[1]Sheet1!A:B,2,FALSE)</f>
        <v>2518111515029</v>
      </c>
      <c r="G96" s="5">
        <v>70.2</v>
      </c>
      <c r="H96" s="5" t="s">
        <v>147</v>
      </c>
      <c r="I96" s="5"/>
      <c r="J96" s="5">
        <v>76.278</v>
      </c>
      <c r="K96" s="5">
        <v>2</v>
      </c>
      <c r="L96" s="5">
        <v>6</v>
      </c>
      <c r="M96" s="4" t="s">
        <v>23</v>
      </c>
      <c r="N96" s="6" t="s">
        <v>24</v>
      </c>
      <c r="O96" s="7"/>
      <c r="P96" s="7"/>
    </row>
    <row r="97" spans="1:16">
      <c r="A97" s="4" t="s">
        <v>321</v>
      </c>
      <c r="B97" s="4" t="s">
        <v>322</v>
      </c>
      <c r="C97" s="4" t="s">
        <v>328</v>
      </c>
      <c r="D97" s="4" t="s">
        <v>329</v>
      </c>
      <c r="E97" s="4" t="s">
        <v>59</v>
      </c>
      <c r="F97" s="4" t="str">
        <f>VLOOKUP(D:D,[1]Sheet1!A:B,2,FALSE)</f>
        <v>2518111515006</v>
      </c>
      <c r="G97" s="5">
        <v>68</v>
      </c>
      <c r="H97" s="5" t="s">
        <v>330</v>
      </c>
      <c r="I97" s="5"/>
      <c r="J97" s="5">
        <v>74.942</v>
      </c>
      <c r="K97" s="5">
        <v>3</v>
      </c>
      <c r="L97" s="5">
        <v>6</v>
      </c>
      <c r="M97" s="4" t="s">
        <v>23</v>
      </c>
      <c r="N97" s="6" t="s">
        <v>24</v>
      </c>
      <c r="O97" s="7"/>
      <c r="P97" s="7"/>
    </row>
    <row r="98" spans="1:16">
      <c r="A98" s="4" t="s">
        <v>321</v>
      </c>
      <c r="B98" s="4" t="s">
        <v>322</v>
      </c>
      <c r="C98" s="4" t="s">
        <v>331</v>
      </c>
      <c r="D98" s="4" t="s">
        <v>332</v>
      </c>
      <c r="E98" s="4" t="s">
        <v>21</v>
      </c>
      <c r="F98" s="4" t="str">
        <f>VLOOKUP(D:D,[1]Sheet1!A:B,2,FALSE)</f>
        <v>2518111515016</v>
      </c>
      <c r="G98" s="5">
        <v>70</v>
      </c>
      <c r="H98" s="5" t="s">
        <v>333</v>
      </c>
      <c r="I98" s="5"/>
      <c r="J98" s="5">
        <v>74.8</v>
      </c>
      <c r="K98" s="5">
        <v>4</v>
      </c>
      <c r="L98" s="5">
        <v>6</v>
      </c>
      <c r="M98" s="4" t="s">
        <v>23</v>
      </c>
      <c r="N98" s="6" t="s">
        <v>24</v>
      </c>
      <c r="O98" s="7"/>
      <c r="P98" s="7"/>
    </row>
    <row r="99" spans="1:16">
      <c r="A99" s="4" t="s">
        <v>321</v>
      </c>
      <c r="B99" s="4" t="s">
        <v>322</v>
      </c>
      <c r="C99" s="4" t="s">
        <v>334</v>
      </c>
      <c r="D99" s="4" t="s">
        <v>335</v>
      </c>
      <c r="E99" s="4" t="s">
        <v>21</v>
      </c>
      <c r="F99" s="4" t="str">
        <f>VLOOKUP(D:D,[1]Sheet1!A:B,2,FALSE)</f>
        <v>2518111515025</v>
      </c>
      <c r="G99" s="5">
        <v>71</v>
      </c>
      <c r="H99" s="5" t="s">
        <v>336</v>
      </c>
      <c r="I99" s="5"/>
      <c r="J99" s="5">
        <v>74.516</v>
      </c>
      <c r="K99" s="5">
        <v>5</v>
      </c>
      <c r="L99" s="5">
        <v>6</v>
      </c>
      <c r="M99" s="4" t="s">
        <v>23</v>
      </c>
      <c r="N99" s="6" t="s">
        <v>24</v>
      </c>
      <c r="O99" s="7"/>
      <c r="P99" s="7"/>
    </row>
    <row r="100" spans="1:16">
      <c r="A100" s="4" t="s">
        <v>321</v>
      </c>
      <c r="B100" s="4" t="s">
        <v>322</v>
      </c>
      <c r="C100" s="4" t="s">
        <v>337</v>
      </c>
      <c r="D100" s="4" t="s">
        <v>338</v>
      </c>
      <c r="E100" s="4" t="s">
        <v>21</v>
      </c>
      <c r="F100" s="4" t="str">
        <f>VLOOKUP(D:D,[1]Sheet1!A:B,2,FALSE)</f>
        <v>2518111515026</v>
      </c>
      <c r="G100" s="5">
        <v>77.2</v>
      </c>
      <c r="H100" s="5" t="s">
        <v>339</v>
      </c>
      <c r="I100" s="5"/>
      <c r="J100" s="5">
        <v>73.912</v>
      </c>
      <c r="K100" s="5">
        <v>6</v>
      </c>
      <c r="L100" s="5">
        <v>6</v>
      </c>
      <c r="M100" s="4" t="s">
        <v>23</v>
      </c>
      <c r="N100" s="6" t="s">
        <v>24</v>
      </c>
      <c r="O100" s="7"/>
      <c r="P100" s="7"/>
    </row>
    <row r="101" spans="1:16">
      <c r="A101" s="4" t="s">
        <v>321</v>
      </c>
      <c r="B101" s="4" t="s">
        <v>322</v>
      </c>
      <c r="C101" s="4" t="s">
        <v>340</v>
      </c>
      <c r="D101" s="4" t="s">
        <v>341</v>
      </c>
      <c r="E101" s="4" t="s">
        <v>21</v>
      </c>
      <c r="F101" s="4" t="str">
        <f>VLOOKUP(D:D,[1]Sheet1!A:B,2,FALSE)</f>
        <v>2518111515023</v>
      </c>
      <c r="G101" s="5">
        <v>77.4</v>
      </c>
      <c r="H101" s="5" t="s">
        <v>342</v>
      </c>
      <c r="I101" s="5"/>
      <c r="J101" s="5">
        <v>73.218</v>
      </c>
      <c r="K101" s="5">
        <v>7</v>
      </c>
      <c r="L101" s="5">
        <v>6</v>
      </c>
      <c r="M101" s="4" t="s">
        <v>23</v>
      </c>
      <c r="N101" s="6" t="s">
        <v>24</v>
      </c>
      <c r="O101" s="7"/>
      <c r="P101" s="7"/>
    </row>
    <row r="102" spans="1:16">
      <c r="A102" s="4" t="s">
        <v>321</v>
      </c>
      <c r="B102" s="4" t="s">
        <v>322</v>
      </c>
      <c r="C102" s="4" t="s">
        <v>343</v>
      </c>
      <c r="D102" s="4" t="s">
        <v>344</v>
      </c>
      <c r="E102" s="4" t="s">
        <v>59</v>
      </c>
      <c r="F102" s="4" t="str">
        <f>VLOOKUP(D:D,[1]Sheet1!A:B,2,FALSE)</f>
        <v>2518111515012</v>
      </c>
      <c r="G102" s="5">
        <v>59.6</v>
      </c>
      <c r="H102" s="5" t="s">
        <v>345</v>
      </c>
      <c r="I102" s="5"/>
      <c r="J102" s="5">
        <v>73.124</v>
      </c>
      <c r="K102" s="5">
        <v>8</v>
      </c>
      <c r="L102" s="5">
        <v>6</v>
      </c>
      <c r="M102" s="4" t="s">
        <v>23</v>
      </c>
      <c r="N102" s="6" t="s">
        <v>24</v>
      </c>
      <c r="O102" s="7"/>
      <c r="P102" s="7"/>
    </row>
    <row r="103" spans="1:16">
      <c r="A103" s="4" t="s">
        <v>321</v>
      </c>
      <c r="B103" s="4" t="s">
        <v>322</v>
      </c>
      <c r="C103" s="4" t="s">
        <v>346</v>
      </c>
      <c r="D103" s="4" t="s">
        <v>347</v>
      </c>
      <c r="E103" s="4" t="s">
        <v>21</v>
      </c>
      <c r="F103" s="4" t="str">
        <f>VLOOKUP(D:D,[1]Sheet1!A:B,2,FALSE)</f>
        <v>2518111515010</v>
      </c>
      <c r="G103" s="5">
        <v>67.4</v>
      </c>
      <c r="H103" s="5" t="s">
        <v>348</v>
      </c>
      <c r="I103" s="5"/>
      <c r="J103" s="5">
        <v>72.644</v>
      </c>
      <c r="K103" s="5">
        <v>9</v>
      </c>
      <c r="L103" s="5">
        <v>6</v>
      </c>
      <c r="M103" s="4" t="s">
        <v>23</v>
      </c>
      <c r="N103" s="6" t="s">
        <v>24</v>
      </c>
      <c r="O103" s="7"/>
      <c r="P103" s="7"/>
    </row>
    <row r="104" spans="1:16">
      <c r="A104" s="4" t="s">
        <v>321</v>
      </c>
      <c r="B104" s="4" t="s">
        <v>322</v>
      </c>
      <c r="C104" s="4" t="s">
        <v>349</v>
      </c>
      <c r="D104" s="4" t="s">
        <v>350</v>
      </c>
      <c r="E104" s="4" t="s">
        <v>21</v>
      </c>
      <c r="F104" s="4" t="str">
        <f>VLOOKUP(D:D,[1]Sheet1!A:B,2,FALSE)</f>
        <v>2518111515013</v>
      </c>
      <c r="G104" s="5">
        <v>64.2</v>
      </c>
      <c r="H104" s="5" t="s">
        <v>351</v>
      </c>
      <c r="I104" s="5"/>
      <c r="J104" s="5">
        <v>72.588</v>
      </c>
      <c r="K104" s="5">
        <v>10</v>
      </c>
      <c r="L104" s="5">
        <v>6</v>
      </c>
      <c r="M104" s="4" t="s">
        <v>23</v>
      </c>
      <c r="N104" s="6" t="s">
        <v>24</v>
      </c>
      <c r="O104" s="7"/>
      <c r="P104" s="7"/>
    </row>
    <row r="105" spans="1:16">
      <c r="A105" s="4" t="s">
        <v>321</v>
      </c>
      <c r="B105" s="4" t="s">
        <v>322</v>
      </c>
      <c r="C105" s="4" t="s">
        <v>352</v>
      </c>
      <c r="D105" s="4" t="s">
        <v>353</v>
      </c>
      <c r="E105" s="4" t="s">
        <v>21</v>
      </c>
      <c r="F105" s="4" t="str">
        <f>VLOOKUP(D:D,[1]Sheet1!A:B,2,FALSE)</f>
        <v>2518111515102</v>
      </c>
      <c r="G105" s="5">
        <v>67.6</v>
      </c>
      <c r="H105" s="5" t="s">
        <v>354</v>
      </c>
      <c r="I105" s="5"/>
      <c r="J105" s="5">
        <v>72.448</v>
      </c>
      <c r="K105" s="5">
        <v>11</v>
      </c>
      <c r="L105" s="5">
        <v>6</v>
      </c>
      <c r="M105" s="4" t="s">
        <v>23</v>
      </c>
      <c r="N105" s="6" t="s">
        <v>24</v>
      </c>
      <c r="O105" s="7"/>
      <c r="P105" s="7"/>
    </row>
    <row r="106" spans="1:16">
      <c r="A106" s="4" t="s">
        <v>321</v>
      </c>
      <c r="B106" s="4" t="s">
        <v>322</v>
      </c>
      <c r="C106" s="4" t="s">
        <v>355</v>
      </c>
      <c r="D106" s="4" t="s">
        <v>356</v>
      </c>
      <c r="E106" s="4" t="s">
        <v>21</v>
      </c>
      <c r="F106" s="4" t="str">
        <f>VLOOKUP(D:D,[1]Sheet1!A:B,2,FALSE)</f>
        <v>2518111515107</v>
      </c>
      <c r="G106" s="5">
        <v>65.8</v>
      </c>
      <c r="H106" s="5" t="s">
        <v>209</v>
      </c>
      <c r="I106" s="5"/>
      <c r="J106" s="5">
        <v>71.62</v>
      </c>
      <c r="K106" s="5">
        <v>12</v>
      </c>
      <c r="L106" s="5">
        <v>6</v>
      </c>
      <c r="M106" s="4" t="s">
        <v>23</v>
      </c>
      <c r="N106" s="6" t="s">
        <v>24</v>
      </c>
      <c r="O106" s="7"/>
      <c r="P106" s="7"/>
    </row>
    <row r="107" spans="1:16">
      <c r="A107" s="4" t="s">
        <v>321</v>
      </c>
      <c r="B107" s="4" t="s">
        <v>322</v>
      </c>
      <c r="C107" s="4" t="s">
        <v>357</v>
      </c>
      <c r="D107" s="4" t="s">
        <v>358</v>
      </c>
      <c r="E107" s="4" t="s">
        <v>21</v>
      </c>
      <c r="F107" s="4" t="str">
        <f>VLOOKUP(D:D,[1]Sheet1!A:B,2,FALSE)</f>
        <v>2518111515110</v>
      </c>
      <c r="G107" s="5">
        <v>69.2</v>
      </c>
      <c r="H107" s="5" t="s">
        <v>359</v>
      </c>
      <c r="I107" s="5"/>
      <c r="J107" s="5">
        <v>71.468</v>
      </c>
      <c r="K107" s="5">
        <v>13</v>
      </c>
      <c r="L107" s="5">
        <v>6</v>
      </c>
      <c r="M107" s="4" t="s">
        <v>78</v>
      </c>
      <c r="N107" s="6"/>
      <c r="O107" s="7" t="s">
        <v>23</v>
      </c>
      <c r="P107" s="7"/>
    </row>
    <row r="108" spans="1:16">
      <c r="A108" s="4" t="s">
        <v>360</v>
      </c>
      <c r="B108" s="4" t="s">
        <v>361</v>
      </c>
      <c r="C108" s="4" t="s">
        <v>362</v>
      </c>
      <c r="D108" s="4" t="s">
        <v>363</v>
      </c>
      <c r="E108" s="4" t="s">
        <v>21</v>
      </c>
      <c r="F108" s="4" t="str">
        <f>VLOOKUP(D:D,[1]Sheet1!A:B,2,FALSE)</f>
        <v>2518111515415</v>
      </c>
      <c r="G108" s="5">
        <v>70.4</v>
      </c>
      <c r="H108" s="5" t="s">
        <v>364</v>
      </c>
      <c r="I108" s="5">
        <v>6</v>
      </c>
      <c r="J108" s="5">
        <v>76.46</v>
      </c>
      <c r="K108" s="5">
        <v>1</v>
      </c>
      <c r="L108" s="5">
        <v>8</v>
      </c>
      <c r="M108" s="4" t="s">
        <v>23</v>
      </c>
      <c r="N108" s="6" t="s">
        <v>24</v>
      </c>
      <c r="O108" s="7"/>
      <c r="P108" s="7"/>
    </row>
    <row r="109" spans="1:16">
      <c r="A109" s="4" t="s">
        <v>360</v>
      </c>
      <c r="B109" s="4" t="s">
        <v>361</v>
      </c>
      <c r="C109" s="4" t="s">
        <v>365</v>
      </c>
      <c r="D109" s="4" t="s">
        <v>366</v>
      </c>
      <c r="E109" s="4" t="s">
        <v>21</v>
      </c>
      <c r="F109" s="4" t="str">
        <f>VLOOKUP(D:D,[1]Sheet1!A:B,2,FALSE)</f>
        <v>2518111515318</v>
      </c>
      <c r="G109" s="5">
        <v>71.4</v>
      </c>
      <c r="H109" s="5" t="s">
        <v>197</v>
      </c>
      <c r="I109" s="5"/>
      <c r="J109" s="5">
        <v>73.11</v>
      </c>
      <c r="K109" s="5">
        <v>2</v>
      </c>
      <c r="L109" s="5">
        <v>8</v>
      </c>
      <c r="M109" s="4" t="s">
        <v>23</v>
      </c>
      <c r="N109" s="6" t="s">
        <v>24</v>
      </c>
      <c r="O109" s="7"/>
      <c r="P109" s="7"/>
    </row>
    <row r="110" spans="1:16">
      <c r="A110" s="4" t="s">
        <v>360</v>
      </c>
      <c r="B110" s="4" t="s">
        <v>361</v>
      </c>
      <c r="C110" s="4" t="s">
        <v>367</v>
      </c>
      <c r="D110" s="4" t="s">
        <v>368</v>
      </c>
      <c r="E110" s="4" t="s">
        <v>21</v>
      </c>
      <c r="F110" s="4" t="str">
        <f>VLOOKUP(D:D,[1]Sheet1!A:B,2,FALSE)</f>
        <v>2518111515305</v>
      </c>
      <c r="G110" s="5">
        <v>65.2</v>
      </c>
      <c r="H110" s="5" t="s">
        <v>369</v>
      </c>
      <c r="I110" s="5"/>
      <c r="J110" s="5">
        <v>72.43</v>
      </c>
      <c r="K110" s="5">
        <v>3</v>
      </c>
      <c r="L110" s="5">
        <v>8</v>
      </c>
      <c r="M110" s="4" t="s">
        <v>23</v>
      </c>
      <c r="N110" s="6" t="s">
        <v>24</v>
      </c>
      <c r="O110" s="7"/>
      <c r="P110" s="7"/>
    </row>
    <row r="111" spans="1:16">
      <c r="A111" s="4" t="s">
        <v>360</v>
      </c>
      <c r="B111" s="4" t="s">
        <v>361</v>
      </c>
      <c r="C111" s="4" t="s">
        <v>370</v>
      </c>
      <c r="D111" s="4" t="s">
        <v>371</v>
      </c>
      <c r="E111" s="4" t="s">
        <v>21</v>
      </c>
      <c r="F111" s="4" t="str">
        <f>VLOOKUP(D:D,[1]Sheet1!A:B,2,FALSE)</f>
        <v>2518111515208</v>
      </c>
      <c r="G111" s="5">
        <v>70.8</v>
      </c>
      <c r="H111" s="5" t="s">
        <v>372</v>
      </c>
      <c r="I111" s="5"/>
      <c r="J111" s="5">
        <v>72.27</v>
      </c>
      <c r="K111" s="5">
        <v>4</v>
      </c>
      <c r="L111" s="5">
        <v>8</v>
      </c>
      <c r="M111" s="4" t="s">
        <v>23</v>
      </c>
      <c r="N111" s="6" t="s">
        <v>24</v>
      </c>
      <c r="O111" s="7"/>
      <c r="P111" s="7"/>
    </row>
    <row r="112" spans="1:16">
      <c r="A112" s="4" t="s">
        <v>360</v>
      </c>
      <c r="B112" s="4" t="s">
        <v>361</v>
      </c>
      <c r="C112" s="4" t="s">
        <v>373</v>
      </c>
      <c r="D112" s="4" t="s">
        <v>374</v>
      </c>
      <c r="E112" s="4" t="s">
        <v>21</v>
      </c>
      <c r="F112" s="4" t="str">
        <f>VLOOKUP(D:D,[1]Sheet1!A:B,2,FALSE)</f>
        <v>2518111515326</v>
      </c>
      <c r="G112" s="5">
        <v>63.4</v>
      </c>
      <c r="H112" s="5" t="s">
        <v>375</v>
      </c>
      <c r="I112" s="5">
        <v>6</v>
      </c>
      <c r="J112" s="5">
        <v>71.86</v>
      </c>
      <c r="K112" s="5">
        <v>5</v>
      </c>
      <c r="L112" s="5">
        <v>8</v>
      </c>
      <c r="M112" s="4" t="s">
        <v>23</v>
      </c>
      <c r="N112" s="6" t="s">
        <v>24</v>
      </c>
      <c r="O112" s="7"/>
      <c r="P112" s="7"/>
    </row>
    <row r="113" spans="1:16">
      <c r="A113" s="4" t="s">
        <v>360</v>
      </c>
      <c r="B113" s="4" t="s">
        <v>361</v>
      </c>
      <c r="C113" s="4" t="s">
        <v>376</v>
      </c>
      <c r="D113" s="4" t="s">
        <v>377</v>
      </c>
      <c r="E113" s="4" t="s">
        <v>59</v>
      </c>
      <c r="F113" s="4" t="str">
        <f>VLOOKUP(D:D,[1]Sheet1!A:B,2,FALSE)</f>
        <v>2518111515416</v>
      </c>
      <c r="G113" s="5">
        <v>71.4</v>
      </c>
      <c r="H113" s="5" t="s">
        <v>378</v>
      </c>
      <c r="I113" s="5"/>
      <c r="J113" s="5">
        <v>71.61</v>
      </c>
      <c r="K113" s="5">
        <v>6</v>
      </c>
      <c r="L113" s="5">
        <v>8</v>
      </c>
      <c r="M113" s="4" t="s">
        <v>23</v>
      </c>
      <c r="N113" s="6" t="s">
        <v>24</v>
      </c>
      <c r="O113" s="7"/>
      <c r="P113" s="7"/>
    </row>
    <row r="114" spans="1:16">
      <c r="A114" s="4" t="s">
        <v>360</v>
      </c>
      <c r="B114" s="4" t="s">
        <v>361</v>
      </c>
      <c r="C114" s="4" t="s">
        <v>379</v>
      </c>
      <c r="D114" s="4" t="s">
        <v>380</v>
      </c>
      <c r="E114" s="4" t="s">
        <v>21</v>
      </c>
      <c r="F114" s="4" t="str">
        <f>VLOOKUP(D:D,[1]Sheet1!A:B,2,FALSE)</f>
        <v>2518111515501</v>
      </c>
      <c r="G114" s="5">
        <v>70</v>
      </c>
      <c r="H114" s="5" t="s">
        <v>381</v>
      </c>
      <c r="I114" s="5"/>
      <c r="J114" s="5">
        <v>71.5</v>
      </c>
      <c r="K114" s="5">
        <v>7</v>
      </c>
      <c r="L114" s="5">
        <v>8</v>
      </c>
      <c r="M114" s="4" t="s">
        <v>23</v>
      </c>
      <c r="N114" s="6" t="s">
        <v>24</v>
      </c>
      <c r="O114" s="7"/>
      <c r="P114" s="7"/>
    </row>
    <row r="115" spans="1:16">
      <c r="A115" s="4" t="s">
        <v>360</v>
      </c>
      <c r="B115" s="4" t="s">
        <v>361</v>
      </c>
      <c r="C115" s="4" t="s">
        <v>382</v>
      </c>
      <c r="D115" s="4" t="s">
        <v>383</v>
      </c>
      <c r="E115" s="4" t="s">
        <v>21</v>
      </c>
      <c r="F115" s="4" t="str">
        <f>VLOOKUP(D:D,[1]Sheet1!A:B,2,FALSE)</f>
        <v>2518111515215</v>
      </c>
      <c r="G115" s="5">
        <v>68.8</v>
      </c>
      <c r="H115" s="5" t="s">
        <v>381</v>
      </c>
      <c r="I115" s="5"/>
      <c r="J115" s="5">
        <v>71.02</v>
      </c>
      <c r="K115" s="5">
        <v>8</v>
      </c>
      <c r="L115" s="5">
        <v>8</v>
      </c>
      <c r="M115" s="4" t="s">
        <v>23</v>
      </c>
      <c r="N115" s="6" t="s">
        <v>24</v>
      </c>
      <c r="O115" s="7"/>
      <c r="P115" s="7"/>
    </row>
    <row r="116" spans="1:16">
      <c r="A116" s="4" t="s">
        <v>360</v>
      </c>
      <c r="B116" s="4" t="s">
        <v>361</v>
      </c>
      <c r="C116" s="4" t="s">
        <v>384</v>
      </c>
      <c r="D116" s="4" t="s">
        <v>385</v>
      </c>
      <c r="E116" s="4" t="s">
        <v>21</v>
      </c>
      <c r="F116" s="4" t="str">
        <f>VLOOKUP(D:D,[1]Sheet1!A:B,2,FALSE)</f>
        <v>2518111515302</v>
      </c>
      <c r="G116" s="5">
        <v>64.4</v>
      </c>
      <c r="H116" s="5" t="s">
        <v>197</v>
      </c>
      <c r="I116" s="5"/>
      <c r="J116" s="5">
        <v>70.31</v>
      </c>
      <c r="K116" s="5">
        <v>9</v>
      </c>
      <c r="L116" s="5">
        <v>8</v>
      </c>
      <c r="M116" s="4" t="s">
        <v>23</v>
      </c>
      <c r="N116" s="6" t="s">
        <v>24</v>
      </c>
      <c r="O116" s="7"/>
      <c r="P116" s="7"/>
    </row>
    <row r="117" spans="1:16">
      <c r="A117" s="4" t="s">
        <v>360</v>
      </c>
      <c r="B117" s="4" t="s">
        <v>361</v>
      </c>
      <c r="C117" s="4" t="s">
        <v>386</v>
      </c>
      <c r="D117" s="4" t="s">
        <v>387</v>
      </c>
      <c r="E117" s="4" t="s">
        <v>21</v>
      </c>
      <c r="F117" s="4" t="str">
        <f>VLOOKUP(D:D,[1]Sheet1!A:B,2,FALSE)</f>
        <v>2518111515204</v>
      </c>
      <c r="G117" s="5">
        <v>74</v>
      </c>
      <c r="H117" s="5" t="s">
        <v>375</v>
      </c>
      <c r="I117" s="5"/>
      <c r="J117" s="5">
        <v>70.1</v>
      </c>
      <c r="K117" s="5">
        <v>10</v>
      </c>
      <c r="L117" s="5">
        <v>8</v>
      </c>
      <c r="M117" s="4" t="s">
        <v>23</v>
      </c>
      <c r="N117" s="6" t="s">
        <v>24</v>
      </c>
      <c r="O117" s="7"/>
      <c r="P117" s="7"/>
    </row>
    <row r="118" spans="1:16">
      <c r="A118" s="4" t="s">
        <v>360</v>
      </c>
      <c r="B118" s="4" t="s">
        <v>361</v>
      </c>
      <c r="C118" s="4" t="s">
        <v>388</v>
      </c>
      <c r="D118" s="4" t="s">
        <v>389</v>
      </c>
      <c r="E118" s="4" t="s">
        <v>21</v>
      </c>
      <c r="F118" s="4" t="str">
        <f>VLOOKUP(D:D,[1]Sheet1!A:B,2,FALSE)</f>
        <v>2518111515324</v>
      </c>
      <c r="G118" s="5">
        <v>69.4</v>
      </c>
      <c r="H118" s="5" t="s">
        <v>112</v>
      </c>
      <c r="I118" s="5"/>
      <c r="J118" s="5">
        <v>69.61</v>
      </c>
      <c r="K118" s="5">
        <v>11</v>
      </c>
      <c r="L118" s="5">
        <v>8</v>
      </c>
      <c r="M118" s="4" t="s">
        <v>23</v>
      </c>
      <c r="N118" s="6" t="s">
        <v>24</v>
      </c>
      <c r="O118" s="7"/>
      <c r="P118" s="7"/>
    </row>
    <row r="119" spans="1:16">
      <c r="A119" s="4" t="s">
        <v>360</v>
      </c>
      <c r="B119" s="4" t="s">
        <v>361</v>
      </c>
      <c r="C119" s="4" t="s">
        <v>390</v>
      </c>
      <c r="D119" s="4" t="s">
        <v>391</v>
      </c>
      <c r="E119" s="4" t="s">
        <v>21</v>
      </c>
      <c r="F119" s="4" t="str">
        <f>VLOOKUP(D:D,[1]Sheet1!A:B,2,FALSE)</f>
        <v>2518111515319</v>
      </c>
      <c r="G119" s="5">
        <v>71.6</v>
      </c>
      <c r="H119" s="5" t="s">
        <v>392</v>
      </c>
      <c r="I119" s="5"/>
      <c r="J119" s="5">
        <v>69.59</v>
      </c>
      <c r="K119" s="5">
        <v>12</v>
      </c>
      <c r="L119" s="5">
        <v>8</v>
      </c>
      <c r="M119" s="4" t="s">
        <v>23</v>
      </c>
      <c r="N119" s="6" t="s">
        <v>24</v>
      </c>
      <c r="O119" s="7"/>
      <c r="P119" s="7"/>
    </row>
    <row r="120" spans="1:16">
      <c r="A120" s="4" t="s">
        <v>360</v>
      </c>
      <c r="B120" s="4" t="s">
        <v>361</v>
      </c>
      <c r="C120" s="4" t="s">
        <v>393</v>
      </c>
      <c r="D120" s="4" t="s">
        <v>394</v>
      </c>
      <c r="E120" s="4" t="s">
        <v>21</v>
      </c>
      <c r="F120" s="4" t="str">
        <f>VLOOKUP(D:D,[1]Sheet1!A:B,2,FALSE)</f>
        <v>2518111515207</v>
      </c>
      <c r="G120" s="5">
        <v>62.2</v>
      </c>
      <c r="H120" s="5" t="s">
        <v>33</v>
      </c>
      <c r="I120" s="5"/>
      <c r="J120" s="5">
        <v>69.58</v>
      </c>
      <c r="K120" s="5">
        <v>13</v>
      </c>
      <c r="L120" s="5">
        <v>8</v>
      </c>
      <c r="M120" s="4" t="s">
        <v>23</v>
      </c>
      <c r="N120" s="6" t="s">
        <v>71</v>
      </c>
      <c r="O120" s="7"/>
      <c r="P120" s="7"/>
    </row>
    <row r="121" spans="1:16">
      <c r="A121" s="4" t="s">
        <v>360</v>
      </c>
      <c r="B121" s="4" t="s">
        <v>361</v>
      </c>
      <c r="C121" s="4" t="s">
        <v>395</v>
      </c>
      <c r="D121" s="4" t="s">
        <v>396</v>
      </c>
      <c r="E121" s="4" t="s">
        <v>21</v>
      </c>
      <c r="F121" s="4" t="str">
        <f>VLOOKUP(D:D,[1]Sheet1!A:B,2,FALSE)</f>
        <v>2518111515312</v>
      </c>
      <c r="G121" s="5">
        <v>71</v>
      </c>
      <c r="H121" s="5" t="s">
        <v>397</v>
      </c>
      <c r="I121" s="5"/>
      <c r="J121" s="5">
        <v>69.5</v>
      </c>
      <c r="K121" s="5">
        <v>14</v>
      </c>
      <c r="L121" s="5">
        <v>8</v>
      </c>
      <c r="M121" s="4" t="s">
        <v>23</v>
      </c>
      <c r="N121" s="6" t="s">
        <v>24</v>
      </c>
      <c r="O121" s="7"/>
      <c r="P121" s="7"/>
    </row>
    <row r="122" spans="1:16">
      <c r="A122" s="4" t="s">
        <v>360</v>
      </c>
      <c r="B122" s="4" t="s">
        <v>361</v>
      </c>
      <c r="C122" s="4" t="s">
        <v>398</v>
      </c>
      <c r="D122" s="4" t="s">
        <v>399</v>
      </c>
      <c r="E122" s="4" t="s">
        <v>21</v>
      </c>
      <c r="F122" s="4" t="str">
        <f>VLOOKUP(D:D,[1]Sheet1!A:B,2,FALSE)</f>
        <v>2518111515303</v>
      </c>
      <c r="G122" s="5">
        <v>65</v>
      </c>
      <c r="H122" s="5" t="s">
        <v>400</v>
      </c>
      <c r="I122" s="5"/>
      <c r="J122" s="5">
        <v>69.2</v>
      </c>
      <c r="K122" s="5">
        <v>15</v>
      </c>
      <c r="L122" s="5">
        <v>8</v>
      </c>
      <c r="M122" s="4" t="s">
        <v>23</v>
      </c>
      <c r="N122" s="6" t="s">
        <v>24</v>
      </c>
      <c r="O122" s="7"/>
      <c r="P122" s="7"/>
    </row>
    <row r="123" spans="1:16">
      <c r="A123" s="4" t="s">
        <v>360</v>
      </c>
      <c r="B123" s="4" t="s">
        <v>361</v>
      </c>
      <c r="C123" s="4" t="s">
        <v>401</v>
      </c>
      <c r="D123" s="4" t="s">
        <v>402</v>
      </c>
      <c r="E123" s="4" t="s">
        <v>21</v>
      </c>
      <c r="F123" s="4" t="str">
        <f>VLOOKUP(D:D,[1]Sheet1!A:B,2,FALSE)</f>
        <v>2518111515209</v>
      </c>
      <c r="G123" s="5">
        <v>70.6</v>
      </c>
      <c r="H123" s="5" t="s">
        <v>115</v>
      </c>
      <c r="I123" s="5"/>
      <c r="J123" s="5">
        <v>69.04</v>
      </c>
      <c r="K123" s="5">
        <v>16</v>
      </c>
      <c r="L123" s="5">
        <v>8</v>
      </c>
      <c r="M123" s="4" t="s">
        <v>23</v>
      </c>
      <c r="N123" s="6" t="s">
        <v>24</v>
      </c>
      <c r="O123" s="7"/>
      <c r="P123" s="7"/>
    </row>
    <row r="124" spans="1:16">
      <c r="A124" s="4" t="s">
        <v>360</v>
      </c>
      <c r="B124" s="4" t="s">
        <v>361</v>
      </c>
      <c r="C124" s="4" t="s">
        <v>403</v>
      </c>
      <c r="D124" s="4" t="s">
        <v>404</v>
      </c>
      <c r="E124" s="4" t="s">
        <v>59</v>
      </c>
      <c r="F124" s="4" t="str">
        <f>VLOOKUP(D:D,[1]Sheet1!A:B,2,FALSE)</f>
        <v>2518111515406</v>
      </c>
      <c r="G124" s="5">
        <v>63.4</v>
      </c>
      <c r="H124" s="5" t="s">
        <v>405</v>
      </c>
      <c r="I124" s="5"/>
      <c r="J124" s="5">
        <v>68.71</v>
      </c>
      <c r="K124" s="5">
        <v>17</v>
      </c>
      <c r="L124" s="5">
        <v>8</v>
      </c>
      <c r="M124" s="4" t="s">
        <v>78</v>
      </c>
      <c r="N124" s="6"/>
      <c r="O124" s="7" t="s">
        <v>23</v>
      </c>
      <c r="P124" s="7" t="s">
        <v>406</v>
      </c>
    </row>
    <row r="125" spans="1:16">
      <c r="A125" s="4" t="s">
        <v>407</v>
      </c>
      <c r="B125" s="4" t="s">
        <v>408</v>
      </c>
      <c r="C125" s="4" t="s">
        <v>409</v>
      </c>
      <c r="D125" s="4" t="s">
        <v>410</v>
      </c>
      <c r="E125" s="4" t="s">
        <v>21</v>
      </c>
      <c r="F125" s="4" t="str">
        <f>VLOOKUP(D:D,[1]Sheet1!A:B,2,FALSE)</f>
        <v>2518111515507</v>
      </c>
      <c r="G125" s="5">
        <v>79</v>
      </c>
      <c r="H125" s="5" t="s">
        <v>411</v>
      </c>
      <c r="I125" s="5"/>
      <c r="J125" s="5">
        <v>78.85</v>
      </c>
      <c r="K125" s="5">
        <v>1</v>
      </c>
      <c r="L125" s="5">
        <v>1</v>
      </c>
      <c r="M125" s="4" t="s">
        <v>23</v>
      </c>
      <c r="N125" s="6" t="s">
        <v>24</v>
      </c>
      <c r="O125" s="7"/>
      <c r="P125" s="7"/>
    </row>
    <row r="126" spans="1:16">
      <c r="A126" s="4" t="s">
        <v>407</v>
      </c>
      <c r="B126" s="4" t="s">
        <v>408</v>
      </c>
      <c r="C126" s="4" t="s">
        <v>412</v>
      </c>
      <c r="D126" s="4" t="s">
        <v>413</v>
      </c>
      <c r="E126" s="4" t="s">
        <v>21</v>
      </c>
      <c r="F126" s="4" t="str">
        <f>VLOOKUP(D:D,[1]Sheet1!A:B,2,FALSE)</f>
        <v>2518111515505</v>
      </c>
      <c r="G126" s="5">
        <v>69</v>
      </c>
      <c r="H126" s="5" t="s">
        <v>414</v>
      </c>
      <c r="I126" s="5"/>
      <c r="J126" s="5">
        <v>75.3</v>
      </c>
      <c r="K126" s="5">
        <v>2</v>
      </c>
      <c r="L126" s="5">
        <v>1</v>
      </c>
      <c r="M126" s="4" t="s">
        <v>23</v>
      </c>
      <c r="N126" s="6" t="s">
        <v>24</v>
      </c>
      <c r="O126" s="7"/>
      <c r="P126" s="7"/>
    </row>
    <row r="127" spans="1:16">
      <c r="A127" s="4" t="s">
        <v>415</v>
      </c>
      <c r="B127" s="4" t="s">
        <v>416</v>
      </c>
      <c r="C127" s="4" t="s">
        <v>417</v>
      </c>
      <c r="D127" s="4" t="s">
        <v>418</v>
      </c>
      <c r="E127" s="4" t="s">
        <v>21</v>
      </c>
      <c r="F127" s="4" t="str">
        <f>VLOOKUP(D:D,[1]Sheet1!A:B,2,FALSE)</f>
        <v>2518111515608</v>
      </c>
      <c r="G127" s="5">
        <v>69.2</v>
      </c>
      <c r="H127" s="5" t="s">
        <v>419</v>
      </c>
      <c r="I127" s="5"/>
      <c r="J127" s="5">
        <v>72.578</v>
      </c>
      <c r="K127" s="5">
        <v>1</v>
      </c>
      <c r="L127" s="5">
        <v>1</v>
      </c>
      <c r="M127" s="4" t="s">
        <v>23</v>
      </c>
      <c r="N127" s="6" t="s">
        <v>24</v>
      </c>
      <c r="O127" s="7"/>
      <c r="P127" s="7"/>
    </row>
    <row r="128" spans="1:16">
      <c r="A128" s="4" t="s">
        <v>415</v>
      </c>
      <c r="B128" s="4" t="s">
        <v>416</v>
      </c>
      <c r="C128" s="4" t="s">
        <v>420</v>
      </c>
      <c r="D128" s="4" t="s">
        <v>421</v>
      </c>
      <c r="E128" s="4" t="s">
        <v>21</v>
      </c>
      <c r="F128" s="4" t="str">
        <f>VLOOKUP(D:D,[1]Sheet1!A:B,2,FALSE)</f>
        <v>2518111515604</v>
      </c>
      <c r="G128" s="5">
        <v>70.8</v>
      </c>
      <c r="H128" s="5" t="s">
        <v>422</v>
      </c>
      <c r="I128" s="5"/>
      <c r="J128" s="5">
        <v>72.216</v>
      </c>
      <c r="K128" s="5">
        <v>2</v>
      </c>
      <c r="L128" s="5">
        <v>1</v>
      </c>
      <c r="M128" s="4" t="s">
        <v>23</v>
      </c>
      <c r="N128" s="6" t="s">
        <v>24</v>
      </c>
      <c r="O128" s="7"/>
      <c r="P128" s="7"/>
    </row>
    <row r="129" spans="1:16">
      <c r="A129" s="4" t="s">
        <v>423</v>
      </c>
      <c r="B129" s="4" t="s">
        <v>424</v>
      </c>
      <c r="C129" s="4" t="s">
        <v>425</v>
      </c>
      <c r="D129" s="4" t="s">
        <v>426</v>
      </c>
      <c r="E129" s="4" t="s">
        <v>59</v>
      </c>
      <c r="F129" s="4" t="str">
        <f>VLOOKUP(D:D,[1]Sheet1!A:B,2,FALSE)</f>
        <v>2518111515814</v>
      </c>
      <c r="G129" s="5">
        <v>71.8</v>
      </c>
      <c r="H129" s="5" t="s">
        <v>427</v>
      </c>
      <c r="I129" s="5"/>
      <c r="J129" s="5">
        <v>74.044</v>
      </c>
      <c r="K129" s="5">
        <v>1</v>
      </c>
      <c r="L129" s="5">
        <v>1</v>
      </c>
      <c r="M129" s="4" t="s">
        <v>23</v>
      </c>
      <c r="N129" s="6" t="s">
        <v>24</v>
      </c>
      <c r="O129" s="7"/>
      <c r="P129" s="7"/>
    </row>
    <row r="130" spans="1:16">
      <c r="A130" s="4" t="s">
        <v>423</v>
      </c>
      <c r="B130" s="4" t="s">
        <v>424</v>
      </c>
      <c r="C130" s="4" t="s">
        <v>428</v>
      </c>
      <c r="D130" s="4" t="s">
        <v>429</v>
      </c>
      <c r="E130" s="4" t="s">
        <v>59</v>
      </c>
      <c r="F130" s="4" t="str">
        <f>VLOOKUP(D:D,[1]Sheet1!A:B,2,FALSE)</f>
        <v>2518111515809</v>
      </c>
      <c r="G130" s="5">
        <v>70.2</v>
      </c>
      <c r="H130" s="5" t="s">
        <v>430</v>
      </c>
      <c r="I130" s="5"/>
      <c r="J130" s="5">
        <v>73.5</v>
      </c>
      <c r="K130" s="5">
        <v>2</v>
      </c>
      <c r="L130" s="5">
        <v>1</v>
      </c>
      <c r="M130" s="4" t="s">
        <v>23</v>
      </c>
      <c r="N130" s="6" t="s">
        <v>24</v>
      </c>
      <c r="O130" s="7"/>
      <c r="P130" s="7"/>
    </row>
    <row r="131" spans="1:16">
      <c r="A131" s="4" t="s">
        <v>431</v>
      </c>
      <c r="B131" s="4" t="s">
        <v>432</v>
      </c>
      <c r="C131" s="4" t="s">
        <v>433</v>
      </c>
      <c r="D131" s="4" t="s">
        <v>434</v>
      </c>
      <c r="E131" s="4" t="s">
        <v>21</v>
      </c>
      <c r="F131" s="4" t="str">
        <f>VLOOKUP(D:D,[1]Sheet1!A:B,2,FALSE)</f>
        <v>2518111515909</v>
      </c>
      <c r="G131" s="5">
        <v>73.8</v>
      </c>
      <c r="H131" s="5" t="s">
        <v>435</v>
      </c>
      <c r="I131" s="5"/>
      <c r="J131" s="5">
        <v>82.494</v>
      </c>
      <c r="K131" s="5">
        <v>1</v>
      </c>
      <c r="L131" s="5">
        <v>4</v>
      </c>
      <c r="M131" s="4" t="s">
        <v>23</v>
      </c>
      <c r="N131" s="6" t="s">
        <v>24</v>
      </c>
      <c r="O131" s="8"/>
      <c r="P131" s="7"/>
    </row>
    <row r="132" spans="1:16">
      <c r="A132" s="4" t="s">
        <v>431</v>
      </c>
      <c r="B132" s="4" t="s">
        <v>432</v>
      </c>
      <c r="C132" s="4" t="s">
        <v>436</v>
      </c>
      <c r="D132" s="4" t="s">
        <v>437</v>
      </c>
      <c r="E132" s="4" t="s">
        <v>21</v>
      </c>
      <c r="F132" s="4" t="str">
        <f>VLOOKUP(D:D,[1]Sheet1!A:B,2,FALSE)</f>
        <v>2518111515928</v>
      </c>
      <c r="G132" s="5">
        <v>70.8</v>
      </c>
      <c r="H132" s="5" t="s">
        <v>438</v>
      </c>
      <c r="I132" s="5"/>
      <c r="J132" s="5">
        <v>79.89</v>
      </c>
      <c r="K132" s="5">
        <v>2</v>
      </c>
      <c r="L132" s="5">
        <v>4</v>
      </c>
      <c r="M132" s="4" t="s">
        <v>23</v>
      </c>
      <c r="N132" s="6" t="s">
        <v>24</v>
      </c>
      <c r="O132" s="8"/>
      <c r="P132" s="7"/>
    </row>
    <row r="133" spans="1:16">
      <c r="A133" s="4" t="s">
        <v>431</v>
      </c>
      <c r="B133" s="4" t="s">
        <v>432</v>
      </c>
      <c r="C133" s="4" t="s">
        <v>439</v>
      </c>
      <c r="D133" s="4" t="s">
        <v>440</v>
      </c>
      <c r="E133" s="4" t="s">
        <v>21</v>
      </c>
      <c r="F133" s="4" t="str">
        <f>VLOOKUP(D:D,[1]Sheet1!A:B,2,FALSE)</f>
        <v>2518111515925</v>
      </c>
      <c r="G133" s="5">
        <v>72.6</v>
      </c>
      <c r="H133" s="5" t="s">
        <v>441</v>
      </c>
      <c r="I133" s="5"/>
      <c r="J133" s="5">
        <v>75.99</v>
      </c>
      <c r="K133" s="5">
        <v>3</v>
      </c>
      <c r="L133" s="5">
        <v>4</v>
      </c>
      <c r="M133" s="4" t="s">
        <v>23</v>
      </c>
      <c r="N133" s="6" t="s">
        <v>71</v>
      </c>
      <c r="O133" s="8"/>
      <c r="P133" s="7"/>
    </row>
    <row r="134" spans="1:16">
      <c r="A134" s="4" t="s">
        <v>431</v>
      </c>
      <c r="B134" s="4" t="s">
        <v>432</v>
      </c>
      <c r="C134" s="4" t="s">
        <v>442</v>
      </c>
      <c r="D134" s="4" t="s">
        <v>443</v>
      </c>
      <c r="E134" s="4" t="s">
        <v>21</v>
      </c>
      <c r="F134" s="4" t="str">
        <f>VLOOKUP(D:D,[1]Sheet1!A:B,2,FALSE)</f>
        <v>2518111515901</v>
      </c>
      <c r="G134" s="5">
        <v>72.4</v>
      </c>
      <c r="H134" s="5" t="s">
        <v>444</v>
      </c>
      <c r="I134" s="5"/>
      <c r="J134" s="5">
        <v>75.964</v>
      </c>
      <c r="K134" s="5">
        <v>4</v>
      </c>
      <c r="L134" s="5">
        <v>4</v>
      </c>
      <c r="M134" s="4" t="s">
        <v>23</v>
      </c>
      <c r="N134" s="6" t="s">
        <v>24</v>
      </c>
      <c r="O134" s="8"/>
      <c r="P134" s="7"/>
    </row>
    <row r="135" spans="1:16">
      <c r="A135" s="4" t="s">
        <v>431</v>
      </c>
      <c r="B135" s="4" t="s">
        <v>432</v>
      </c>
      <c r="C135" s="4" t="s">
        <v>445</v>
      </c>
      <c r="D135" s="4" t="s">
        <v>446</v>
      </c>
      <c r="E135" s="4" t="s">
        <v>21</v>
      </c>
      <c r="F135" s="4" t="str">
        <f>VLOOKUP(D:D,[1]Sheet1!A:B,2,FALSE)</f>
        <v>2518111515924</v>
      </c>
      <c r="G135" s="5">
        <v>68.8</v>
      </c>
      <c r="H135" s="5" t="s">
        <v>447</v>
      </c>
      <c r="I135" s="5"/>
      <c r="J135" s="5">
        <v>75.874</v>
      </c>
      <c r="K135" s="5">
        <v>5</v>
      </c>
      <c r="L135" s="5">
        <v>4</v>
      </c>
      <c r="M135" s="4" t="s">
        <v>23</v>
      </c>
      <c r="N135" s="6" t="s">
        <v>24</v>
      </c>
      <c r="O135" s="8"/>
      <c r="P135" s="7"/>
    </row>
    <row r="136" spans="1:16">
      <c r="A136" s="4" t="s">
        <v>431</v>
      </c>
      <c r="B136" s="4" t="s">
        <v>432</v>
      </c>
      <c r="C136" s="4" t="s">
        <v>448</v>
      </c>
      <c r="D136" s="4" t="s">
        <v>449</v>
      </c>
      <c r="E136" s="4" t="s">
        <v>21</v>
      </c>
      <c r="F136" s="4" t="str">
        <f>VLOOKUP(D:D,[1]Sheet1!A:B,2,FALSE)</f>
        <v>2518111515906</v>
      </c>
      <c r="G136" s="5">
        <v>59</v>
      </c>
      <c r="H136" s="5" t="s">
        <v>450</v>
      </c>
      <c r="I136" s="5"/>
      <c r="J136" s="5">
        <v>75.434</v>
      </c>
      <c r="K136" s="5">
        <v>6</v>
      </c>
      <c r="L136" s="5">
        <v>4</v>
      </c>
      <c r="M136" s="4" t="s">
        <v>23</v>
      </c>
      <c r="N136" s="6" t="s">
        <v>24</v>
      </c>
      <c r="O136" s="8"/>
      <c r="P136" s="7"/>
    </row>
    <row r="137" spans="1:16">
      <c r="A137" s="4" t="s">
        <v>431</v>
      </c>
      <c r="B137" s="4" t="s">
        <v>432</v>
      </c>
      <c r="C137" s="4" t="s">
        <v>451</v>
      </c>
      <c r="D137" s="4" t="s">
        <v>452</v>
      </c>
      <c r="E137" s="4" t="s">
        <v>21</v>
      </c>
      <c r="F137" s="4" t="str">
        <f>VLOOKUP(D:D,[1]Sheet1!A:B,2,FALSE)</f>
        <v>2518111515926</v>
      </c>
      <c r="G137" s="5">
        <v>74.8</v>
      </c>
      <c r="H137" s="5" t="s">
        <v>453</v>
      </c>
      <c r="I137" s="5"/>
      <c r="J137" s="5">
        <v>75.322</v>
      </c>
      <c r="K137" s="5">
        <v>7</v>
      </c>
      <c r="L137" s="5">
        <v>4</v>
      </c>
      <c r="M137" s="4" t="s">
        <v>23</v>
      </c>
      <c r="N137" s="6" t="s">
        <v>71</v>
      </c>
      <c r="O137" s="8"/>
      <c r="P137" s="7"/>
    </row>
    <row r="138" spans="1:16">
      <c r="A138" s="4" t="s">
        <v>431</v>
      </c>
      <c r="B138" s="4" t="s">
        <v>432</v>
      </c>
      <c r="C138" s="4" t="s">
        <v>454</v>
      </c>
      <c r="D138" s="4" t="s">
        <v>455</v>
      </c>
      <c r="E138" s="4" t="s">
        <v>21</v>
      </c>
      <c r="F138" s="4" t="str">
        <f>VLOOKUP(D:D,[1]Sheet1!A:B,2,FALSE)</f>
        <v>2518111515918</v>
      </c>
      <c r="G138" s="5">
        <v>68.2</v>
      </c>
      <c r="H138" s="5" t="s">
        <v>456</v>
      </c>
      <c r="I138" s="5"/>
      <c r="J138" s="5">
        <v>74.242</v>
      </c>
      <c r="K138" s="5">
        <v>8</v>
      </c>
      <c r="L138" s="5">
        <v>4</v>
      </c>
      <c r="M138" s="4" t="s">
        <v>23</v>
      </c>
      <c r="N138" s="6" t="s">
        <v>71</v>
      </c>
      <c r="O138" s="8"/>
      <c r="P138" s="7"/>
    </row>
    <row r="139" spans="1:16">
      <c r="A139" s="4" t="s">
        <v>431</v>
      </c>
      <c r="B139" s="4" t="s">
        <v>432</v>
      </c>
      <c r="C139" s="4" t="s">
        <v>457</v>
      </c>
      <c r="D139" s="4" t="s">
        <v>458</v>
      </c>
      <c r="E139" s="4" t="s">
        <v>59</v>
      </c>
      <c r="F139" s="4" t="str">
        <f>VLOOKUP(D:D,[1]Sheet1!A:B,2,FALSE)</f>
        <v>2518111515914</v>
      </c>
      <c r="G139" s="5">
        <v>69.6</v>
      </c>
      <c r="H139" s="5" t="s">
        <v>459</v>
      </c>
      <c r="I139" s="5"/>
      <c r="J139" s="5">
        <v>73.692</v>
      </c>
      <c r="K139" s="5">
        <v>9</v>
      </c>
      <c r="L139" s="5">
        <v>4</v>
      </c>
      <c r="M139" s="4" t="s">
        <v>78</v>
      </c>
      <c r="N139" s="6"/>
      <c r="O139" s="7" t="s">
        <v>23</v>
      </c>
      <c r="P139" s="7"/>
    </row>
    <row r="140" spans="1:16">
      <c r="A140" s="4" t="s">
        <v>431</v>
      </c>
      <c r="B140" s="4" t="s">
        <v>432</v>
      </c>
      <c r="C140" s="4" t="s">
        <v>460</v>
      </c>
      <c r="D140" s="4" t="s">
        <v>461</v>
      </c>
      <c r="E140" s="4" t="s">
        <v>21</v>
      </c>
      <c r="F140" s="4" t="str">
        <f>VLOOKUP(D:D,[1]Sheet1!A:B,2,FALSE)</f>
        <v>2518111515905</v>
      </c>
      <c r="G140" s="5">
        <v>66</v>
      </c>
      <c r="H140" s="5" t="s">
        <v>462</v>
      </c>
      <c r="I140" s="5"/>
      <c r="J140" s="5">
        <v>72.78</v>
      </c>
      <c r="K140" s="5">
        <v>10</v>
      </c>
      <c r="L140" s="5">
        <v>4</v>
      </c>
      <c r="M140" s="4" t="s">
        <v>78</v>
      </c>
      <c r="N140" s="6"/>
      <c r="O140" s="7" t="s">
        <v>23</v>
      </c>
      <c r="P140" s="7" t="s">
        <v>406</v>
      </c>
    </row>
    <row r="141" spans="1:16">
      <c r="A141" s="4" t="s">
        <v>431</v>
      </c>
      <c r="B141" s="4" t="s">
        <v>432</v>
      </c>
      <c r="C141" s="4" t="s">
        <v>463</v>
      </c>
      <c r="D141" s="4" t="s">
        <v>464</v>
      </c>
      <c r="E141" s="4" t="s">
        <v>21</v>
      </c>
      <c r="F141" s="4" t="str">
        <f>VLOOKUP(D:D,[1]Sheet1!A:B,2,FALSE)</f>
        <v>2518111515922</v>
      </c>
      <c r="G141" s="5">
        <v>62.6</v>
      </c>
      <c r="H141" s="5" t="s">
        <v>465</v>
      </c>
      <c r="I141" s="5"/>
      <c r="J141" s="5">
        <v>72.224</v>
      </c>
      <c r="K141" s="5">
        <v>11</v>
      </c>
      <c r="L141" s="5">
        <v>4</v>
      </c>
      <c r="M141" s="4" t="s">
        <v>78</v>
      </c>
      <c r="N141" s="6"/>
      <c r="O141" s="7" t="s">
        <v>23</v>
      </c>
      <c r="P141" s="7"/>
    </row>
    <row r="142" spans="1:16">
      <c r="A142" s="4" t="s">
        <v>466</v>
      </c>
      <c r="B142" s="4" t="s">
        <v>467</v>
      </c>
      <c r="C142" s="4" t="s">
        <v>468</v>
      </c>
      <c r="D142" s="4" t="s">
        <v>469</v>
      </c>
      <c r="E142" s="4" t="s">
        <v>21</v>
      </c>
      <c r="F142" s="4" t="str">
        <f>VLOOKUP(D:D,[1]Sheet1!A:B,2,FALSE)</f>
        <v>2518111516006</v>
      </c>
      <c r="G142" s="5">
        <v>76</v>
      </c>
      <c r="H142" s="5" t="s">
        <v>470</v>
      </c>
      <c r="I142" s="5"/>
      <c r="J142" s="5">
        <v>74.05</v>
      </c>
      <c r="K142" s="5">
        <v>1</v>
      </c>
      <c r="L142" s="5">
        <v>2</v>
      </c>
      <c r="M142" s="4" t="s">
        <v>23</v>
      </c>
      <c r="N142" s="6" t="s">
        <v>71</v>
      </c>
      <c r="O142" s="7"/>
      <c r="P142" s="7"/>
    </row>
    <row r="143" spans="1:16">
      <c r="A143" s="4" t="s">
        <v>466</v>
      </c>
      <c r="B143" s="4" t="s">
        <v>467</v>
      </c>
      <c r="C143" s="4" t="s">
        <v>471</v>
      </c>
      <c r="D143" s="4" t="s">
        <v>472</v>
      </c>
      <c r="E143" s="4" t="s">
        <v>21</v>
      </c>
      <c r="F143" s="4" t="str">
        <f>VLOOKUP(D:D,[1]Sheet1!A:B,2,FALSE)</f>
        <v>2518111516004</v>
      </c>
      <c r="G143" s="5">
        <v>65</v>
      </c>
      <c r="H143" s="5" t="s">
        <v>473</v>
      </c>
      <c r="I143" s="5"/>
      <c r="J143" s="5">
        <v>74</v>
      </c>
      <c r="K143" s="5">
        <v>2</v>
      </c>
      <c r="L143" s="5">
        <v>2</v>
      </c>
      <c r="M143" s="4" t="s">
        <v>23</v>
      </c>
      <c r="N143" s="6" t="s">
        <v>24</v>
      </c>
      <c r="O143" s="7"/>
      <c r="P143" s="7"/>
    </row>
    <row r="144" spans="1:16">
      <c r="A144" s="4" t="s">
        <v>466</v>
      </c>
      <c r="B144" s="4" t="s">
        <v>467</v>
      </c>
      <c r="C144" s="4" t="s">
        <v>474</v>
      </c>
      <c r="D144" s="4" t="s">
        <v>475</v>
      </c>
      <c r="E144" s="4" t="s">
        <v>21</v>
      </c>
      <c r="F144" s="4" t="str">
        <f>VLOOKUP(D:D,[1]Sheet1!A:B,2,FALSE)</f>
        <v>2518111516007</v>
      </c>
      <c r="G144" s="5">
        <v>73.2</v>
      </c>
      <c r="H144" s="5" t="s">
        <v>476</v>
      </c>
      <c r="I144" s="5"/>
      <c r="J144" s="5">
        <v>73.38</v>
      </c>
      <c r="K144" s="5">
        <v>3</v>
      </c>
      <c r="L144" s="5">
        <v>2</v>
      </c>
      <c r="M144" s="4" t="s">
        <v>23</v>
      </c>
      <c r="N144" s="6" t="s">
        <v>71</v>
      </c>
      <c r="O144" s="7"/>
      <c r="P144" s="7"/>
    </row>
    <row r="145" spans="1:16">
      <c r="A145" s="4" t="s">
        <v>466</v>
      </c>
      <c r="B145" s="4" t="s">
        <v>467</v>
      </c>
      <c r="C145" s="4" t="s">
        <v>477</v>
      </c>
      <c r="D145" s="4" t="s">
        <v>478</v>
      </c>
      <c r="E145" s="4" t="s">
        <v>21</v>
      </c>
      <c r="F145" s="4" t="str">
        <f>VLOOKUP(D:D,[1]Sheet1!A:B,2,FALSE)</f>
        <v>2518111516012</v>
      </c>
      <c r="G145" s="5">
        <v>74.4</v>
      </c>
      <c r="H145" s="5" t="s">
        <v>381</v>
      </c>
      <c r="I145" s="5"/>
      <c r="J145" s="5">
        <v>73.26</v>
      </c>
      <c r="K145" s="5">
        <v>4</v>
      </c>
      <c r="L145" s="5">
        <v>2</v>
      </c>
      <c r="M145" s="4" t="s">
        <v>23</v>
      </c>
      <c r="N145" s="6" t="s">
        <v>24</v>
      </c>
      <c r="O145" s="7"/>
      <c r="P145" s="7"/>
    </row>
    <row r="146" spans="1:16">
      <c r="A146" s="4" t="s">
        <v>466</v>
      </c>
      <c r="B146" s="4" t="s">
        <v>467</v>
      </c>
      <c r="C146" s="4" t="s">
        <v>479</v>
      </c>
      <c r="D146" s="4" t="s">
        <v>480</v>
      </c>
      <c r="E146" s="4" t="s">
        <v>21</v>
      </c>
      <c r="F146" s="4" t="str">
        <f>VLOOKUP(D:D,[1]Sheet1!A:B,2,FALSE)</f>
        <v>2518111516005</v>
      </c>
      <c r="G146" s="5">
        <v>59.8</v>
      </c>
      <c r="H146" s="5" t="s">
        <v>197</v>
      </c>
      <c r="I146" s="5"/>
      <c r="J146" s="5">
        <v>68.47</v>
      </c>
      <c r="K146" s="5">
        <v>5</v>
      </c>
      <c r="L146" s="5">
        <v>2</v>
      </c>
      <c r="M146" s="4" t="s">
        <v>78</v>
      </c>
      <c r="N146" s="6"/>
      <c r="O146" s="7" t="s">
        <v>23</v>
      </c>
      <c r="P146" s="7"/>
    </row>
    <row r="147" spans="1:16">
      <c r="A147" s="4" t="s">
        <v>466</v>
      </c>
      <c r="B147" s="4" t="s">
        <v>467</v>
      </c>
      <c r="C147" s="4" t="s">
        <v>481</v>
      </c>
      <c r="D147" s="4" t="s">
        <v>482</v>
      </c>
      <c r="E147" s="4" t="s">
        <v>21</v>
      </c>
      <c r="F147" s="4" t="str">
        <f>VLOOKUP(D:D,[1]Sheet1!A:B,2,FALSE)</f>
        <v>2518111516001</v>
      </c>
      <c r="G147" s="5">
        <v>60.6</v>
      </c>
      <c r="H147" s="5" t="s">
        <v>483</v>
      </c>
      <c r="I147" s="5"/>
      <c r="J147" s="5">
        <v>66.99</v>
      </c>
      <c r="K147" s="5">
        <v>6</v>
      </c>
      <c r="L147" s="5">
        <v>2</v>
      </c>
      <c r="M147" s="4" t="s">
        <v>78</v>
      </c>
      <c r="N147" s="6"/>
      <c r="O147" s="7" t="s">
        <v>23</v>
      </c>
      <c r="P147" s="7"/>
    </row>
  </sheetData>
  <autoFilter xmlns:etc="http://www.wps.cn/officeDocument/2017/etCustomData" ref="A2:P147" etc:filterBottomFollowUsedRange="0">
    <extLst/>
  </autoFilter>
  <mergeCells count="1">
    <mergeCell ref="A1:P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ZSH080917</dc:creator>
  <cp:lastModifiedBy>明明</cp:lastModifiedBy>
  <dcterms:created xsi:type="dcterms:W3CDTF">2023-05-12T19:15:00Z</dcterms:created>
  <dcterms:modified xsi:type="dcterms:W3CDTF">2026-01-09T07:19:32Z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F7186894E16A49319A83F1D74AC8A363_12</vt:lpwstr>
  </property>
  <property fmtid="{D5CDD505-2E9C-101B-9397-08002B2CF9AE}" pid="4" name="CalculationRule">
    <vt:i4>0</vt:i4>
  </property>
</Properties>
</file>